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8951C-A0F3-423E-AB44-BEB8A4AB4E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<sst xmlns="http://schemas.openxmlformats.org/spreadsheetml/2006/main" count="53" uniqueCount="42">
  <si>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</si>
  <si>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</si>
  <si>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</si>
  <si>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</si>
  <si>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</si>
  <si>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</si>
  <si>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</si>
  <si>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</si>
  <si>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</si>
  <si>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</si>
  <si>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</si>
  <si>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</si>
  <si>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</si>
  <si>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</si>
  <si>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</si>
  <si>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</si>
  <si>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</si>
  <si>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</si>
  <si>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</si>
  <si>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</si>
  <si>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</si>
  <si>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</si>
  <si>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</si>
  <si>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</si>
  <si>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</si>
  <si>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</si>
  <si>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</si>
  <si>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</si>
  <si>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</si>
  <si>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</si>
  <si>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</si>
  <si>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</si>
  <si>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</si>
  <si>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</si>
  <si>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Enron</t>
  </si>
  <si>
    <t>Oasis Turbine</t>
  </si>
  <si>
    <t>TO:  DARREN FARMER / ENRON;  CARY METZ / ENRON;  MARK SCHRAB / HPL;  LIZ BELLAMY / ENRON</t>
  </si>
  <si>
    <t>HPLN1202.XLS</t>
  </si>
  <si>
    <t>SUBJECT:  TXU FUELS NOMINATION - December 02, 2000</t>
  </si>
  <si>
    <t>**Sat/Sun</t>
  </si>
  <si>
    <t>12/2-3/2000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</si>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</sst>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36861.465371412036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9" t="s">
        <v>41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36864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33</v>
      </c>
      <c r="D26" s="16"/>
      <c r="E26" s="25" t="s">
        <v>28</v>
      </c>
      <c r="F26" s="26">
        <v>15</v>
      </c>
      <c r="G26" s="30">
        <v>35</v>
      </c>
      <c r="H26" s="26">
        <v>35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35</v>
      </c>
      <c r="D27" s="16"/>
      <c r="E27" s="25" t="s">
        <v>34</v>
      </c>
      <c r="F27" s="26">
        <v>0</v>
      </c>
      <c r="G27" s="30">
        <v>5</v>
      </c>
      <c r="H27" s="26">
        <v>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SUM(F26:F26)</f>
        <v>15</v>
      </c>
      <c r="G29" s="29">
        <f>SUM(G26:G27)</f>
        <v>40</v>
      </c>
      <c r="H29" s="29">
        <f>SUM(H26:H27)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2000-12-01T14:50:11Z</cp:lastPrinted>
  <dcterms:created xsi:type="dcterms:W3CDTF">1999-01-15T15:14:22Z</dcterms:created>
  <dcterms:modified xsi:type="dcterms:W3CDTF">2023-09-16T18:20:10Z</dcterms:modified>
</cp:coreProperties>
</file>