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F4EE0A-8E4A-4D2A-97AD-968F051E796B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19" i="2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<sst xmlns="http://schemas.openxmlformats.org/spreadsheetml/2006/main" count="479" uniqueCount="234">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</sst>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A94" zoomScale="85" workbookViewId="0">
      <selection activeCell="F122" sqref="F122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36861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31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72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38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f>730+533+48</f>
        <v>1311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1443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15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66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22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157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7</v>
      </c>
      <c r="L97" s="174">
        <v>144978</v>
      </c>
      <c r="M97" s="176">
        <f>+K97</f>
        <v>7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164</v>
      </c>
      <c r="M98" s="190">
        <f>SUM(K97,K75:K77)</f>
        <v>7</v>
      </c>
      <c r="N98" s="176">
        <f>SUM(K78:K96)</f>
        <v>157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342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129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129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600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2000-09-28T14:24:02Z</cp:lastPrinted>
  <dcterms:created xsi:type="dcterms:W3CDTF">2000-04-06T15:23:07Z</dcterms:created>
  <dcterms:modified xsi:type="dcterms:W3CDTF">2023-09-16T18:21:12Z</dcterms:modified>
</cp:coreProperties>
</file>