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E8CF37-7F64-4837-B1CB-48A506F40D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<sst xmlns="http://schemas.openxmlformats.org/spreadsheetml/2006/main" count="53" uniqueCount="40">
  <si>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</si>
  <si>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</si>
  <si>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</si>
  <si>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</si>
  <si>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</si>
  <si>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</si>
  <si>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</si>
  <si>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</si>
  <si>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</si>
  <si>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</si>
  <si>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</si>
  <si>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</si>
  <si>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</si>
  <si>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</si>
  <si>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</si>
  <si>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</si>
  <si>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</si>
  <si>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</si>
  <si>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</si>
  <si>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</si>
  <si>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</si>
  <si>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</si>
  <si>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</si>
  <si>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</si>
  <si>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</si>
  <si>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</si>
  <si>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</si>
  <si>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</si>
  <si>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</si>
  <si>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</si>
  <si>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</si>
  <si>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</si>
  <si>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</si>
  <si>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</si>
  <si>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</si>
  <si>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HPLN0826XLS</t>
  </si>
  <si>
    <t>SUBJECT:  TXU FUELS NOMINATION - AUGUST 26, 2000</t>
  </si>
  <si>
    <t>8/26-27/2000</t>
  </si>
  <si>
    <t xml:space="preserve"> ** Sat/Sun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</si>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</sst>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8" width="19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36763.490833564814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9" t="s">
        <v>39</v>
      </c>
      <c r="I12" s="1" t="s">
        <v>24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36766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26">
        <v>25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20</v>
      </c>
      <c r="G27" s="26">
        <v>20</v>
      </c>
      <c r="H27" s="30">
        <v>60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25</v>
      </c>
      <c r="D29" s="27"/>
      <c r="E29" s="27"/>
      <c r="F29" s="29">
        <f>SUM(F26:F28)</f>
        <v>45</v>
      </c>
      <c r="G29" s="29">
        <f>SUM(G26:G28)</f>
        <v>45</v>
      </c>
      <c r="H29" s="29">
        <f>SUM(H26:H28)</f>
        <v>85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26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26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2000-08-24T13:20:43Z</cp:lastPrinted>
  <dcterms:created xsi:type="dcterms:W3CDTF">1999-01-15T15:14:22Z</dcterms:created>
  <dcterms:modified xsi:type="dcterms:W3CDTF">2023-09-16T18:33:37Z</dcterms:modified>
</cp:coreProperties>
</file>