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CC9AD6-532A-4CFF-A4CD-793C16DB16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<sst xmlns="http://schemas.openxmlformats.org/spreadsheetml/2006/main" count="14" uniqueCount="14">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</sst>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H11" sqref="H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1385</v>
      </c>
      <c r="D8">
        <v>0.17630000000000001</v>
      </c>
      <c r="E8" s="1">
        <f xml:space="preserve"> SUM(C8*D8)</f>
        <v>244.17550000000003</v>
      </c>
      <c r="F8" s="1">
        <f xml:space="preserve"> SUM(C8-E8)</f>
        <v>1140.8244999999999</v>
      </c>
      <c r="G8">
        <v>1141</v>
      </c>
      <c r="H8" s="1">
        <f xml:space="preserve"> SUM(F8-G8)</f>
        <v>-0.17550000000005639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2023-09-16T18:54:38Z</dcterms:modified>
</cp:coreProperties>
</file>