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E6213D-F85E-4321-8A75-2151F913F43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<sst xmlns="http://schemas.openxmlformats.org/spreadsheetml/2006/main" count="14" uniqueCount="14">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</sst>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4" sqref="A14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36692</v>
      </c>
      <c r="B8" s="5" t="s">
        <v>6</v>
      </c>
      <c r="C8">
        <v>3800</v>
      </c>
      <c r="D8">
        <v>0.13919999999999999</v>
      </c>
      <c r="E8" s="1">
        <f xml:space="preserve"> SUM(C8*D8)</f>
        <v>528.95999999999992</v>
      </c>
      <c r="F8" s="1">
        <f xml:space="preserve"> SUM(C8-E8)</f>
        <v>3271.04</v>
      </c>
      <c r="G8">
        <v>3271</v>
      </c>
      <c r="H8" s="1">
        <f xml:space="preserve"> SUM(F8-G8)</f>
        <v>3.999999999996362E-2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2023-09-16T18:55:09Z</dcterms:modified>
</cp:coreProperties>
</file>