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465EF6-283C-4A41-8701-07E141F352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<sst xmlns="http://schemas.openxmlformats.org/spreadsheetml/2006/main" count="14" uniqueCount="14">
  <si>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</si>
  <si>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</si>
  <si>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</si>
  <si>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</si>
  <si>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</si>
  <si>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</si>
  <si>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</si>
  <si>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</si>
  <si>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</si>
  <si>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</si>
  <si>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333</t>
  </si>
  <si>
    <t>1st of month DBQ = 2918/d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</si>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</sst>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A10" sqref="A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10</v>
      </c>
      <c r="C8">
        <v>4084</v>
      </c>
      <c r="D8">
        <v>0.12189999999999999</v>
      </c>
      <c r="E8" s="1">
        <f xml:space="preserve"> SUM(C8*D8)</f>
        <v>497.83959999999996</v>
      </c>
      <c r="F8" s="1">
        <f xml:space="preserve"> SUM(C8-E8)</f>
        <v>3586.1604000000002</v>
      </c>
      <c r="G8">
        <v>2918</v>
      </c>
      <c r="H8" s="1">
        <f xml:space="preserve"> SUM(F8-G8)</f>
        <v>668.16040000000021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2023-09-16T18:56:21Z</dcterms:modified>
</cp:coreProperties>
</file>