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EEBFE17-441D-4EBB-9DB0-99386C99118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<sst xmlns="http://schemas.openxmlformats.org/spreadsheetml/2006/main" count="14" uniqueCount="14">
  <si>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</si>
  <si>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</si>
  <si>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</si>
  <si>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</si>
  <si>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</si>
  <si>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</si>
  <si>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</si>
  <si>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</si>
  <si>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</si>
  <si>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</si>
  <si>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EI 337</t>
  </si>
  <si>
    <t>1st of month DBQ = 0/d</t>
  </si>
  <si>
    <t>Date:  6/19/00</t>
  </si>
  <si>
    <t>Subject:  Revised Availabilities Effective 6/15/00 - 6/16/00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</si>
</sst>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tabSelected="1" workbookViewId="0">
      <selection activeCell="B10" sqref="B10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12</v>
      </c>
    </row>
    <row r="5" spans="1:8" x14ac:dyDescent="0.2">
      <c r="A5" t="s">
        <v>13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36692</v>
      </c>
      <c r="B8" s="5" t="s">
        <v>10</v>
      </c>
      <c r="C8">
        <v>67</v>
      </c>
      <c r="D8">
        <v>0.152</v>
      </c>
      <c r="E8" s="1">
        <f xml:space="preserve"> SUM(C8*D8)</f>
        <v>10.183999999999999</v>
      </c>
      <c r="F8" s="1">
        <f xml:space="preserve"> SUM(C8-E8)</f>
        <v>56.816000000000003</v>
      </c>
      <c r="G8">
        <v>0</v>
      </c>
      <c r="H8" s="1">
        <f xml:space="preserve"> SUM(F8-G8)</f>
        <v>56.816000000000003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11</v>
      </c>
      <c r="E11" s="1"/>
      <c r="F11" s="1"/>
    </row>
    <row r="12" spans="1:8" x14ac:dyDescent="0.2">
      <c r="A12" s="4"/>
      <c r="E12" s="1"/>
      <c r="F12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2023-09-16T18:56:31Z</dcterms:modified>
</cp:coreProperties>
</file>