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C66827-DAD5-4AE3-8B51-B06C29D002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<sst xmlns="http://schemas.openxmlformats.org/spreadsheetml/2006/main" count="11" uniqueCount="11">
  <si>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</si>
  <si>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</si>
  <si>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</si>
  <si>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</si>
  <si>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</si>
  <si>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</si>
  <si>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</si>
  <si>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Mark Schrab / Darren Espy / Ami Chokshi          (Enron)</t>
  </si>
  <si>
    <t>Date:  6/09/00</t>
  </si>
  <si>
    <t>Subject:  Revised Availabilities Effective 6/10/00</t>
  </si>
  <si>
    <t>HI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</si>
</sst>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8" sqref="E8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7</v>
      </c>
    </row>
    <row r="3" spans="1:6" x14ac:dyDescent="0.2">
      <c r="A3" t="s">
        <v>6</v>
      </c>
    </row>
    <row r="4" spans="1:6" x14ac:dyDescent="0.2">
      <c r="A4" t="s">
        <v>8</v>
      </c>
    </row>
    <row r="5" spans="1:6" x14ac:dyDescent="0.2">
      <c r="A5" t="s">
        <v>9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4">
        <v>36687</v>
      </c>
      <c r="B8" s="5" t="s">
        <v>10</v>
      </c>
      <c r="C8">
        <v>691</v>
      </c>
      <c r="D8">
        <v>0</v>
      </c>
      <c r="E8" s="1">
        <f xml:space="preserve"> SUM(C8*D8)</f>
        <v>0</v>
      </c>
      <c r="F8" s="1">
        <f xml:space="preserve"> SUM(C8-E8)</f>
        <v>691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E11" s="1"/>
      <c r="F11" s="1"/>
    </row>
    <row r="12" spans="1:6" x14ac:dyDescent="0.2">
      <c r="A12" s="4"/>
      <c r="E12" s="1"/>
      <c r="F12" s="1"/>
    </row>
    <row r="13" spans="1:6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2023-09-16T18:57:23Z</dcterms:modified>
</cp:coreProperties>
</file>