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2171D4-C34F-4EEA-8C33-33BAA3DBC7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<sst xmlns="http://schemas.openxmlformats.org/spreadsheetml/2006/main" count="16" uniqueCount="16">
  <si>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</si>
  <si>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</si>
  <si>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</si>
  <si>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</si>
  <si>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</si>
  <si>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</si>
  <si>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</si>
  <si>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</si>
  <si>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</si>
  <si>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</si>
  <si>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</si>
  <si>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</si>
  <si>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>EI 330 B</t>
  </si>
  <si>
    <t>1st of month DBQ = 363/d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</si>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</sst>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6" sqref="A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12</v>
      </c>
      <c r="C8">
        <v>623</v>
      </c>
      <c r="D8">
        <v>0</v>
      </c>
      <c r="E8" s="1">
        <f xml:space="preserve"> SUM(C8*D8)</f>
        <v>0</v>
      </c>
      <c r="F8" s="1">
        <f xml:space="preserve"> SUM(C8-E8)</f>
        <v>623</v>
      </c>
      <c r="G8">
        <v>363</v>
      </c>
      <c r="H8" s="1">
        <f xml:space="preserve"> SUM(F8-G8)</f>
        <v>260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14</v>
      </c>
      <c r="E13" s="1"/>
      <c r="F13" s="1"/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2023-09-16T19:01:41Z</dcterms:modified>
</cp:coreProperties>
</file>