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9D7BB5-7393-44CB-A9DB-21D4214C197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<sst xmlns="http://schemas.openxmlformats.org/spreadsheetml/2006/main" count="13" uniqueCount="13">
  <si>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</si>
  <si>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</si>
  <si>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</si>
  <si>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</si>
  <si>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</si>
  <si>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</si>
  <si>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</si>
  <si>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</si>
  <si>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</si>
  <si>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</si>
  <si>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Meter #</t>
  </si>
  <si>
    <t>EI 365</t>
  </si>
  <si>
    <t>011220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</si>
</sst>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B11" sqref="B11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10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11</v>
      </c>
      <c r="C8" s="6" t="s">
        <v>12</v>
      </c>
      <c r="D8">
        <v>1334</v>
      </c>
      <c r="E8">
        <v>2.1489999999999999E-2</v>
      </c>
      <c r="F8" s="1">
        <f xml:space="preserve"> SUM(D8*E8)</f>
        <v>28.667659999999998</v>
      </c>
      <c r="G8" s="1">
        <f xml:space="preserve"> SUM(D8-F8)</f>
        <v>1305.3323399999999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2023-09-16T19:04:57Z</dcterms:modified>
</cp:coreProperties>
</file>