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BEA892-2DF4-4FC7-AD05-93CCC1E08CE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5" i="1"/>
  <c r="G35" i="1"/>
</calcChain>
</file>

<file path=xl/sharedStrings.xml><?xml version="1.0" encoding="utf-8"?>
<sst xmlns="http://schemas.openxmlformats.org/spreadsheetml/2006/main" count="60" uniqueCount="44">
  <si>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</si>
  <si>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</si>
  <si>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</si>
  <si>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</si>
  <si>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</si>
  <si>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</si>
  <si>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</si>
  <si>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</si>
  <si>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</si>
  <si>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</si>
  <si>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</si>
  <si>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</si>
  <si>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</si>
  <si>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</si>
  <si>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</si>
  <si>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</si>
  <si>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</si>
  <si>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</si>
  <si>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</si>
  <si>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</si>
  <si>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</si>
  <si>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</si>
  <si>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</si>
  <si>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</si>
  <si>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</si>
  <si>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</si>
  <si>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</si>
  <si>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</si>
  <si>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</si>
  <si>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</si>
  <si>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</si>
  <si>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</si>
  <si>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</si>
  <si>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</si>
  <si>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</si>
  <si>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</si>
  <si>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</si>
  <si>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 xml:space="preserve">Oasis Turbine </t>
  </si>
  <si>
    <t xml:space="preserve">Delhi TOG #3 </t>
  </si>
  <si>
    <t>SANDHILLS</t>
  </si>
  <si>
    <t>HPLN0615.XLS</t>
  </si>
  <si>
    <t>SUBJECT:  NOMINATIONS - Effective June 15, 2000</t>
  </si>
  <si>
    <t xml:space="preserve"> ** 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</si>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</sst>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7" zoomScale="75" workbookViewId="0">
      <selection activeCell="L21" sqref="L2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36691.434060069441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30</v>
      </c>
      <c r="H18" s="36" t="s">
        <v>43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6" t="s">
        <v>43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39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38</v>
      </c>
      <c r="D32" s="15"/>
      <c r="E32" s="40" t="s">
        <v>35</v>
      </c>
      <c r="F32" s="26">
        <v>0</v>
      </c>
      <c r="G32" s="26">
        <v>0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37</v>
      </c>
      <c r="D33" s="15"/>
      <c r="E33" s="40" t="s">
        <v>35</v>
      </c>
      <c r="F33" s="26">
        <v>9.35</v>
      </c>
      <c r="G33" s="26">
        <v>9.35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30"/>
      <c r="G34" s="30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7"/>
      <c r="B35" s="27"/>
      <c r="C35" s="28" t="s">
        <v>11</v>
      </c>
      <c r="D35" s="27"/>
      <c r="E35" s="27"/>
      <c r="F35" s="29">
        <f>SUM(F29:F34)</f>
        <v>18</v>
      </c>
      <c r="G35" s="29">
        <f>SUM(G29:G34)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1"/>
      <c r="G36" s="31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20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12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13</v>
      </c>
      <c r="B49" s="16" t="s">
        <v>16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25</v>
      </c>
      <c r="B51" s="16" t="s">
        <v>18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15</v>
      </c>
      <c r="B52" s="16" t="s">
        <v>19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2000-06-12T16:22:22Z</cp:lastPrinted>
  <dcterms:created xsi:type="dcterms:W3CDTF">1999-01-15T15:14:22Z</dcterms:created>
  <dcterms:modified xsi:type="dcterms:W3CDTF">2023-09-16T19:19:46Z</dcterms:modified>
</cp:coreProperties>
</file>