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75D12B-0A89-4944-BA7B-48CD71B9A93F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Sheet1!$A$1:$U$70</definedName>
  </definedNames>
  <calcPr calcId="0" calcMode="manual" calcOnSave="0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<sst xmlns="http://schemas.openxmlformats.org/spreadsheetml/2006/main" count="103" uniqueCount="76">
  <si>
    <t xml:space="preserve"> </t>
  </si>
  <si>
    <t>Brent Price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</si>
  <si>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</si>
  <si>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</si>
  <si>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</si>
  <si>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</si>
  <si>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</si>
  <si>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</si>
  <si>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</si>
  <si>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</si>
  <si>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</si>
  <si>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</si>
  <si>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</si>
  <si>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</si>
  <si>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</si>
  <si>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</si>
  <si>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</si>
  <si>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</si>
  <si>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</si>
  <si>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</si>
  <si>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</si>
  <si>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</si>
  <si>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</si>
  <si>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</si>
  <si>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</si>
  <si>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</si>
  <si>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</si>
  <si>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</si>
  <si>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</si>
  <si>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</si>
  <si>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</si>
  <si>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</si>
  <si>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</si>
  <si>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</si>
  <si>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</si>
  <si>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</si>
  <si>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</si>
  <si>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</si>
  <si>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</si>
  <si>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</si>
  <si>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</si>
  <si>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</si>
  <si>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</si>
  <si>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</si>
  <si>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</si>
  <si>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</si>
  <si>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</si>
  <si>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</si>
  <si>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</si>
  <si>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</si>
  <si>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</si>
  <si>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</si>
  <si>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</si>
  <si>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</si>
  <si>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Scott Mills</t>
  </si>
  <si>
    <t>Mike Moscoso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</si>
  <si>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</si>
  <si>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</si>
  <si>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</si>
  <si>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</si>
  <si>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</si>
  <si>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</si>
  <si>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</si>
  <si>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</si>
  <si>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</si>
  <si>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</si>
  <si>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</si>
  <si>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Rahmaan Mwongozi</t>
  </si>
  <si>
    <t>See Below</t>
  </si>
  <si>
    <t>Susan Trevino</t>
  </si>
  <si>
    <t>***'Please provide login names for book administrators.***</t>
  </si>
  <si>
    <t>Trader Name</t>
  </si>
  <si>
    <t>PHY</t>
  </si>
  <si>
    <t>Reason for Book</t>
  </si>
  <si>
    <t>Burton McIntyre</t>
  </si>
  <si>
    <t>Chris 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</si>
</sst>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5" xfId="0" quotePrefix="1" applyFont="1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0" borderId="9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2A82C8A-8C62-5B97-127E-3BD5CBBF0E41}"/>
            </a:ext>
          </a:extLst>
        </xdr:cNvPr>
        <xdr:cNvSpPr>
          <a:spLocks noChangeArrowheads="1"/>
        </xdr:cNvSpPr>
      </xdr:nvSpPr>
      <xdr:spPr bwMode="auto">
        <a:xfrm>
          <a:off x="476250" y="2990850"/>
          <a:ext cx="41338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17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3A60AD9-7995-3DCE-07D6-A1F6611E7284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888682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8090C8D1-B8E3-D9B9-0A13-A68C86EC40D6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471487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D6F9DF0-F64B-2FD5-6BA7-F9F64AB5CF1B}"/>
            </a:ext>
          </a:extLst>
        </xdr:cNvPr>
        <xdr:cNvSpPr>
          <a:spLocks noChangeArrowheads="1"/>
        </xdr:cNvSpPr>
      </xdr:nvSpPr>
      <xdr:spPr bwMode="auto">
        <a:xfrm>
          <a:off x="15840075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9EBFA7B-FED3-ABB1-9C15-D19AABD0010F}"/>
            </a:ext>
          </a:extLst>
        </xdr:cNvPr>
        <xdr:cNvSpPr>
          <a:spLocks noChangeArrowheads="1"/>
        </xdr:cNvSpPr>
      </xdr:nvSpPr>
      <xdr:spPr bwMode="auto">
        <a:xfrm>
          <a:off x="4610100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E8D687F6-EEA7-89DC-1FEE-24B5781C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6"/>
  <sheetViews>
    <sheetView tabSelected="1" topLeftCell="A24" workbookViewId="0">
      <selection activeCell="B62" sqref="B62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6" width="26.83203125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1"/>
    </row>
    <row r="5" spans="1:20" ht="12.75" customHeight="1" x14ac:dyDescent="0.25">
      <c r="A5" s="11"/>
      <c r="B5" s="21"/>
    </row>
    <row r="6" spans="1:20" ht="12.75" customHeight="1" x14ac:dyDescent="0.25">
      <c r="A6" s="11"/>
      <c r="B6" s="21"/>
    </row>
    <row r="7" spans="1:20" ht="12.75" customHeight="1" x14ac:dyDescent="0.25">
      <c r="A7" s="11"/>
      <c r="B7" s="21"/>
    </row>
    <row r="8" spans="1:20" ht="12.75" customHeight="1" x14ac:dyDescent="0.25">
      <c r="A8" s="11"/>
      <c r="B8" s="30"/>
    </row>
    <row r="9" spans="1:20" ht="12.75" customHeight="1" x14ac:dyDescent="0.25">
      <c r="A9" s="11"/>
      <c r="B9" s="30"/>
    </row>
    <row r="10" spans="1:20" ht="12.75" customHeight="1" x14ac:dyDescent="0.25">
      <c r="A10" s="11"/>
      <c r="B10" s="30"/>
    </row>
    <row r="11" spans="1:20" ht="13.5" x14ac:dyDescent="0.25">
      <c r="A11" s="11" t="s">
        <v>2</v>
      </c>
      <c r="B11" s="6" t="s">
        <v>3</v>
      </c>
    </row>
    <row r="12" spans="1:20" ht="13.5" x14ac:dyDescent="0.25">
      <c r="A12" s="11"/>
      <c r="G12"/>
      <c r="I12" s="6"/>
      <c r="J12" s="6"/>
      <c r="L12" s="11"/>
      <c r="M12" s="11"/>
      <c r="O12" s="11" t="s">
        <v>4</v>
      </c>
      <c r="P12" s="11"/>
      <c r="Q12" s="6" t="s">
        <v>5</v>
      </c>
    </row>
    <row r="13" spans="1:20" ht="13.5" x14ac:dyDescent="0.25">
      <c r="A13" s="11" t="s">
        <v>6</v>
      </c>
      <c r="B13" s="6" t="s">
        <v>7</v>
      </c>
    </row>
    <row r="14" spans="1:20" ht="13.5" x14ac:dyDescent="0.25">
      <c r="A14" s="25"/>
      <c r="G14"/>
      <c r="I14" s="12"/>
      <c r="J14" s="12"/>
      <c r="L14" s="11"/>
      <c r="M14" s="11"/>
      <c r="O14" s="11" t="s">
        <v>8</v>
      </c>
      <c r="P14" s="11"/>
      <c r="Q14" s="12">
        <f ca="1">NOW()</f>
        <v>36707.481521875001</v>
      </c>
    </row>
    <row r="15" spans="1:20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7" spans="1:20" ht="13.5" x14ac:dyDescent="0.25">
      <c r="B17" s="18"/>
    </row>
    <row r="18" spans="1:20" ht="13.5" x14ac:dyDescent="0.25">
      <c r="A18" s="6"/>
    </row>
    <row r="19" spans="1:20" s="6" customFormat="1" ht="13.5" x14ac:dyDescent="0.25">
      <c r="A19" s="10"/>
      <c r="B19" s="3" t="s">
        <v>9</v>
      </c>
      <c r="C19" s="4"/>
      <c r="D19" s="4" t="s">
        <v>57</v>
      </c>
      <c r="E19" s="5"/>
      <c r="F19" s="5"/>
      <c r="G19" s="3" t="s">
        <v>10</v>
      </c>
      <c r="H19" s="5"/>
      <c r="I19" s="4"/>
      <c r="J19" s="4"/>
      <c r="K19" s="4"/>
      <c r="L19" s="5"/>
      <c r="M19" s="5"/>
      <c r="N19" s="5"/>
      <c r="O19" s="5"/>
      <c r="P19" s="5"/>
      <c r="Q19" s="3" t="s">
        <v>11</v>
      </c>
      <c r="R19" s="3" t="s">
        <v>12</v>
      </c>
      <c r="S19" s="5"/>
      <c r="T19" s="4"/>
    </row>
    <row r="20" spans="1:20" s="10" customFormat="1" ht="13.5" x14ac:dyDescent="0.25">
      <c r="B20" s="9"/>
      <c r="C20" s="9"/>
      <c r="D20" s="9" t="s">
        <v>58</v>
      </c>
      <c r="E20" s="9" t="s">
        <v>59</v>
      </c>
      <c r="F20" s="9" t="s">
        <v>60</v>
      </c>
      <c r="G20" s="16" t="s">
        <v>13</v>
      </c>
      <c r="H20" s="16"/>
      <c r="I20" s="16"/>
      <c r="J20" s="16"/>
      <c r="K20" s="16"/>
      <c r="L20" s="16"/>
      <c r="M20" s="16"/>
      <c r="N20" s="16"/>
      <c r="Q20" s="9" t="s">
        <v>14</v>
      </c>
      <c r="R20" s="9"/>
      <c r="S20" s="9"/>
      <c r="T20" s="9"/>
    </row>
    <row r="21" spans="1:20" s="10" customFormat="1" ht="13.5" x14ac:dyDescent="0.25">
      <c r="B21" s="2" t="s">
        <v>15</v>
      </c>
      <c r="C21" s="2" t="s">
        <v>16</v>
      </c>
      <c r="D21" s="2" t="s">
        <v>61</v>
      </c>
      <c r="E21" s="2" t="s">
        <v>61</v>
      </c>
      <c r="F21" s="2" t="s">
        <v>61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72</v>
      </c>
      <c r="N21" s="22" t="s">
        <v>23</v>
      </c>
      <c r="O21" s="9" t="s">
        <v>71</v>
      </c>
      <c r="P21" s="34" t="s">
        <v>73</v>
      </c>
      <c r="Q21" s="2" t="s">
        <v>64</v>
      </c>
      <c r="R21" s="2" t="s">
        <v>24</v>
      </c>
      <c r="S21" s="2" t="s">
        <v>25</v>
      </c>
      <c r="T21" s="2" t="s">
        <v>26</v>
      </c>
    </row>
    <row r="22" spans="1:20" s="10" customFormat="1" ht="13.5" x14ac:dyDescent="0.25">
      <c r="B22" s="31"/>
      <c r="C22" s="3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5"/>
      <c r="P22" s="34"/>
      <c r="Q22" s="2" t="s">
        <v>68</v>
      </c>
      <c r="R22" s="2"/>
      <c r="S22" s="2"/>
      <c r="T22" s="2"/>
    </row>
    <row r="23" spans="1:20" s="10" customFormat="1" ht="13.5" x14ac:dyDescent="0.25">
      <c r="B23" s="31"/>
      <c r="C23" s="3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5"/>
      <c r="P23" s="34"/>
      <c r="Q23" s="2"/>
      <c r="R23" s="2"/>
      <c r="S23" s="2"/>
      <c r="T23" s="2"/>
    </row>
    <row r="24" spans="1:20" s="10" customFormat="1" ht="13.5" x14ac:dyDescent="0.25">
      <c r="B24" s="31"/>
      <c r="C24" s="3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5"/>
      <c r="P24" s="34"/>
      <c r="Q24" s="2"/>
      <c r="R24" s="2"/>
      <c r="S24" s="2"/>
      <c r="T24" s="2"/>
    </row>
    <row r="25" spans="1:20" s="10" customFormat="1" ht="13.5" x14ac:dyDescent="0.25">
      <c r="B25" s="31"/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2"/>
      <c r="O25" s="35"/>
      <c r="P25" s="34"/>
      <c r="Q25" s="2"/>
      <c r="R25" s="2"/>
      <c r="S25" s="2"/>
      <c r="T25" s="2"/>
    </row>
    <row r="26" spans="1:20" s="10" customFormat="1" ht="13.5" x14ac:dyDescent="0.25">
      <c r="B26" s="31"/>
      <c r="C26" s="31"/>
      <c r="D26" s="2"/>
      <c r="E26" s="2"/>
      <c r="F26" s="2"/>
      <c r="G26" s="2"/>
      <c r="H26" s="2"/>
      <c r="I26" s="2"/>
      <c r="J26" s="2"/>
      <c r="K26" s="2"/>
      <c r="L26" s="2"/>
      <c r="M26" s="2"/>
      <c r="N26" s="22"/>
      <c r="O26" s="35"/>
      <c r="P26" s="34"/>
      <c r="Q26" s="2"/>
      <c r="R26" s="2"/>
      <c r="S26" s="2"/>
      <c r="T26" s="2"/>
    </row>
    <row r="27" spans="1:20" s="10" customFormat="1" ht="13.5" x14ac:dyDescent="0.25"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0" customFormat="1" ht="13.5" hidden="1" x14ac:dyDescent="0.25">
      <c r="A28" s="8"/>
      <c r="B28" s="26" t="s">
        <v>31</v>
      </c>
      <c r="C28" s="2" t="s">
        <v>32</v>
      </c>
      <c r="D28" s="2"/>
      <c r="E28" s="2"/>
      <c r="F28" s="2"/>
      <c r="G28" s="2" t="s">
        <v>33</v>
      </c>
      <c r="H28" s="2" t="s">
        <v>27</v>
      </c>
      <c r="I28" s="2" t="s">
        <v>28</v>
      </c>
      <c r="J28" s="2" t="s">
        <v>29</v>
      </c>
      <c r="K28" s="2" t="s">
        <v>29</v>
      </c>
      <c r="L28" s="24" t="s">
        <v>29</v>
      </c>
      <c r="M28" s="24"/>
      <c r="N28" s="2" t="s">
        <v>30</v>
      </c>
      <c r="O28" s="28"/>
      <c r="P28" s="28"/>
      <c r="Q28"/>
      <c r="R28" s="2"/>
      <c r="S28" s="2"/>
      <c r="T28" s="2"/>
    </row>
    <row r="29" spans="1:20" s="10" customFormat="1" ht="13.5" hidden="1" x14ac:dyDescent="0.25">
      <c r="A29" s="8"/>
      <c r="B29" s="26" t="s">
        <v>34</v>
      </c>
      <c r="C29" s="2" t="s">
        <v>35</v>
      </c>
      <c r="D29" s="2"/>
      <c r="E29" s="2"/>
      <c r="F29" s="2"/>
      <c r="G29" s="2" t="s">
        <v>36</v>
      </c>
      <c r="H29" s="2" t="s">
        <v>27</v>
      </c>
      <c r="I29" s="2" t="s">
        <v>28</v>
      </c>
      <c r="J29" s="2" t="s">
        <v>29</v>
      </c>
      <c r="K29" s="2" t="s">
        <v>29</v>
      </c>
      <c r="L29" s="24" t="s">
        <v>29</v>
      </c>
      <c r="M29" s="24"/>
      <c r="N29" s="2" t="s">
        <v>30</v>
      </c>
      <c r="O29" s="28"/>
      <c r="P29" s="28"/>
      <c r="Q29"/>
      <c r="R29" s="2"/>
      <c r="S29" s="2"/>
      <c r="T29" s="2"/>
    </row>
    <row r="30" spans="1:20" s="10" customFormat="1" ht="13.5" hidden="1" x14ac:dyDescent="0.25">
      <c r="A30" s="8"/>
      <c r="B30" s="26" t="s">
        <v>37</v>
      </c>
      <c r="C30" s="2" t="s">
        <v>38</v>
      </c>
      <c r="D30" s="2"/>
      <c r="E30" s="2"/>
      <c r="F30" s="2"/>
      <c r="G30" s="2" t="s">
        <v>39</v>
      </c>
      <c r="H30" s="2" t="s">
        <v>27</v>
      </c>
      <c r="I30" s="2" t="s">
        <v>28</v>
      </c>
      <c r="J30" s="2" t="s">
        <v>29</v>
      </c>
      <c r="K30" s="2" t="s">
        <v>29</v>
      </c>
      <c r="L30" s="24" t="s">
        <v>29</v>
      </c>
      <c r="M30" s="24"/>
      <c r="N30" s="2" t="s">
        <v>30</v>
      </c>
      <c r="O30" s="28"/>
      <c r="P30" s="28"/>
      <c r="Q30"/>
      <c r="R30" s="2"/>
      <c r="S30" s="2"/>
      <c r="T30" s="2"/>
    </row>
    <row r="31" spans="1:20" s="10" customFormat="1" ht="13.5" hidden="1" x14ac:dyDescent="0.25">
      <c r="A31" s="8"/>
      <c r="B31" s="26" t="s">
        <v>40</v>
      </c>
      <c r="C31" s="2" t="s">
        <v>41</v>
      </c>
      <c r="D31" s="2"/>
      <c r="E31" s="2"/>
      <c r="F31" s="2"/>
      <c r="G31" s="2" t="s">
        <v>42</v>
      </c>
      <c r="H31" s="2" t="s">
        <v>43</v>
      </c>
      <c r="I31" s="2" t="s">
        <v>28</v>
      </c>
      <c r="J31" s="2" t="s">
        <v>29</v>
      </c>
      <c r="K31" s="2" t="s">
        <v>29</v>
      </c>
      <c r="L31" s="24" t="s">
        <v>29</v>
      </c>
      <c r="M31" s="24"/>
      <c r="N31" s="2" t="s">
        <v>30</v>
      </c>
      <c r="O31" s="28"/>
      <c r="P31" s="28"/>
      <c r="Q31"/>
      <c r="R31" s="2"/>
      <c r="S31" s="2"/>
      <c r="T31" s="2"/>
    </row>
    <row r="32" spans="1:20" s="8" customFormat="1" ht="13.5" hidden="1" x14ac:dyDescent="0.25">
      <c r="A32"/>
      <c r="B32" s="27" t="s">
        <v>44</v>
      </c>
      <c r="C32" s="20" t="s">
        <v>45</v>
      </c>
      <c r="D32" s="20"/>
      <c r="E32" s="20"/>
      <c r="F32" s="20"/>
      <c r="G32" s="20" t="s">
        <v>46</v>
      </c>
      <c r="H32" s="20" t="s">
        <v>43</v>
      </c>
      <c r="I32" s="19" t="s">
        <v>28</v>
      </c>
      <c r="J32" s="19" t="s">
        <v>29</v>
      </c>
      <c r="K32" s="19" t="s">
        <v>29</v>
      </c>
      <c r="L32" s="24" t="s">
        <v>29</v>
      </c>
      <c r="M32" s="24"/>
      <c r="N32" s="2" t="s">
        <v>30</v>
      </c>
      <c r="O32" s="2"/>
      <c r="P32" s="2"/>
      <c r="Q32" s="17"/>
      <c r="R32" s="7"/>
      <c r="S32" s="7"/>
      <c r="T32" s="7"/>
    </row>
    <row r="33" spans="2:17" ht="13.5" x14ac:dyDescent="0.25">
      <c r="N33" s="2"/>
      <c r="O33" s="31"/>
      <c r="P33" s="31"/>
      <c r="Q33" s="29"/>
    </row>
    <row r="34" spans="2:17" ht="13.5" x14ac:dyDescent="0.25">
      <c r="B34" s="13" t="s">
        <v>47</v>
      </c>
      <c r="N34" s="28"/>
      <c r="O34" s="28"/>
      <c r="P34" s="28"/>
    </row>
    <row r="36" spans="2:17" x14ac:dyDescent="0.2">
      <c r="B36" t="s">
        <v>65</v>
      </c>
    </row>
    <row r="37" spans="2:17" x14ac:dyDescent="0.2">
      <c r="B37" s="33" t="s">
        <v>70</v>
      </c>
      <c r="C37" s="32"/>
    </row>
    <row r="38" spans="2:17" ht="12" hidden="1" customHeight="1" x14ac:dyDescent="0.2">
      <c r="B38" s="23" t="s">
        <v>48</v>
      </c>
    </row>
    <row r="39" spans="2:17" ht="15" hidden="1" customHeight="1" x14ac:dyDescent="0.2">
      <c r="B39" s="23" t="s">
        <v>49</v>
      </c>
    </row>
    <row r="40" spans="2:17" hidden="1" x14ac:dyDescent="0.2">
      <c r="B40" s="23" t="s">
        <v>50</v>
      </c>
    </row>
    <row r="41" spans="2:17" hidden="1" x14ac:dyDescent="0.2">
      <c r="B41" s="23" t="s">
        <v>51</v>
      </c>
    </row>
    <row r="42" spans="2:17" hidden="1" x14ac:dyDescent="0.2">
      <c r="B42" s="23" t="s">
        <v>52</v>
      </c>
    </row>
    <row r="43" spans="2:17" hidden="1" x14ac:dyDescent="0.2">
      <c r="B43" s="23" t="s">
        <v>53</v>
      </c>
    </row>
    <row r="44" spans="2:17" hidden="1" x14ac:dyDescent="0.2">
      <c r="B44" s="23" t="s">
        <v>1</v>
      </c>
    </row>
    <row r="45" spans="2:17" ht="13.5" x14ac:dyDescent="0.25">
      <c r="B45" s="30" t="s">
        <v>66</v>
      </c>
    </row>
    <row r="46" spans="2:17" ht="13.5" x14ac:dyDescent="0.25">
      <c r="B46" s="30"/>
    </row>
    <row r="47" spans="2:17" ht="13.5" x14ac:dyDescent="0.25">
      <c r="B47" s="30"/>
    </row>
    <row r="48" spans="2:17" ht="13.5" x14ac:dyDescent="0.25">
      <c r="B48" s="30"/>
    </row>
    <row r="49" spans="2:2" ht="13.5" x14ac:dyDescent="0.25">
      <c r="B49" s="30"/>
    </row>
    <row r="50" spans="2:2" ht="13.5" x14ac:dyDescent="0.25">
      <c r="B50" s="30"/>
    </row>
    <row r="51" spans="2:2" ht="13.5" x14ac:dyDescent="0.25">
      <c r="B51" s="30"/>
    </row>
    <row r="52" spans="2:2" ht="13.5" x14ac:dyDescent="0.25">
      <c r="B52" s="30"/>
    </row>
    <row r="53" spans="2:2" ht="13.5" x14ac:dyDescent="0.25">
      <c r="B53" s="30"/>
    </row>
    <row r="54" spans="2:2" ht="13.5" x14ac:dyDescent="0.25">
      <c r="B54" s="30"/>
    </row>
    <row r="55" spans="2:2" x14ac:dyDescent="0.2">
      <c r="B55" s="23"/>
    </row>
    <row r="56" spans="2:2" x14ac:dyDescent="0.2">
      <c r="B56" s="23" t="s">
        <v>74</v>
      </c>
    </row>
    <row r="57" spans="2:2" x14ac:dyDescent="0.2">
      <c r="B57" s="23" t="s">
        <v>69</v>
      </c>
    </row>
    <row r="58" spans="2:2" x14ac:dyDescent="0.2">
      <c r="B58" s="23" t="s">
        <v>54</v>
      </c>
    </row>
    <row r="59" spans="2:2" x14ac:dyDescent="0.2">
      <c r="B59" s="23" t="s">
        <v>62</v>
      </c>
    </row>
    <row r="60" spans="2:2" x14ac:dyDescent="0.2">
      <c r="B60" s="13" t="s">
        <v>55</v>
      </c>
    </row>
    <row r="61" spans="2:2" x14ac:dyDescent="0.2">
      <c r="B61" s="13" t="s">
        <v>75</v>
      </c>
    </row>
    <row r="62" spans="2:2" ht="11.25" customHeight="1" x14ac:dyDescent="0.2">
      <c r="B62" s="13" t="s">
        <v>67</v>
      </c>
    </row>
    <row r="63" spans="2:2" x14ac:dyDescent="0.2">
      <c r="B63" s="13" t="s">
        <v>56</v>
      </c>
    </row>
    <row r="65" spans="2:2" x14ac:dyDescent="0.2">
      <c r="B65" s="23" t="s">
        <v>63</v>
      </c>
    </row>
    <row r="66" spans="2:2" x14ac:dyDescent="0.2">
      <c r="B66" s="13"/>
    </row>
  </sheetData>
  <printOptions horizontalCentered="1"/>
  <pageMargins left="0.25" right="0.25" top="1" bottom="1" header="0.5" footer="0.5"/>
  <pageSetup scale="52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2000-03-10T16:58:37Z</cp:lastPrinted>
  <dcterms:created xsi:type="dcterms:W3CDTF">1997-04-15T19:02:09Z</dcterms:created>
  <dcterms:modified xsi:type="dcterms:W3CDTF">2023-09-16T20:39:49Z</dcterms:modified>
</cp:coreProperties>
</file>