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26C7FF-CD86-43BD-9A43-92D618265DB2}" xr6:coauthVersionLast="47" xr6:coauthVersionMax="47" xr10:uidLastSave="{00000000-0000-0000-0000-000000000000}"/>
  <bookViews>
    <workbookView xWindow="-120" yWindow="-120" windowWidth="38640" windowHeight="15720" tabRatio="830" firstSheet="3" activeTab="16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<sst xmlns="http://schemas.openxmlformats.org/spreadsheetml/2006/main" count="850" uniqueCount="46">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</sst>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SUMIF([7]Statements!$A$5:$A$1305,$A$3,[7]Statements!$FF$5:$FF$1305)+8784-215+693766.76+2486+4206.05</f>
        <v>4399558.0710892277</v>
      </c>
      <c r="C12" s="41"/>
      <c r="D12" s="41">
        <f>B12-C12</f>
        <v>4399558.0710892277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4399558.0710892277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95661103.071101338</v>
      </c>
      <c r="C28" s="45">
        <f>SUM(C7:C26)</f>
        <v>0</v>
      </c>
      <c r="D28" s="45">
        <f>SUM(D7:D26)</f>
        <v>95661103.071101338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95661103.071101338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2002-01-29T13:56:05Z</cp:lastPrinted>
  <dcterms:created xsi:type="dcterms:W3CDTF">2000-04-03T19:03:47Z</dcterms:created>
  <dcterms:modified xsi:type="dcterms:W3CDTF">2023-09-16T23:06:03Z</dcterms:modified>
</cp:coreProperties>
</file>