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31078F-A3F3-431B-9926-C57E75241FED}" xr6:coauthVersionLast="47" xr6:coauthVersionMax="47" xr10:uidLastSave="{00000000-0000-0000-0000-000000000000}"/>
  <bookViews>
    <workbookView xWindow="-120" yWindow="-120" windowWidth="38640" windowHeight="15720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<sst xmlns="http://schemas.openxmlformats.org/spreadsheetml/2006/main" count="30" uniqueCount="29">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</sst>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479E5C3-84EE-9C19-80FC-CCA3E459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6" colorId="22" zoomScale="75" zoomScaleNormal="100" zoomScaleSheetLayoutView="100" workbookViewId="0">
      <selection activeCell="E36" sqref="E36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37355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37355</v>
      </c>
      <c r="C29" s="39">
        <f>B29+1</f>
        <v>37356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0</v>
      </c>
      <c r="C31" s="48">
        <f>B31</f>
        <v>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0</v>
      </c>
      <c r="C33" s="48">
        <f>B33</f>
        <v>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>
        <v>20000</v>
      </c>
      <c r="C50" s="48">
        <f>B50</f>
        <v>20000</v>
      </c>
    </row>
    <row r="51" spans="1:3" ht="16.5" thickTop="1" x14ac:dyDescent="0.25">
      <c r="A51" s="44"/>
      <c r="B51" s="44" t="s">
        <v>28</v>
      </c>
      <c r="C51" s="13"/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Jan Havlíček</cp:lastModifiedBy>
  <cp:lastPrinted>2002-02-20T21:45:19Z</cp:lastPrinted>
  <dcterms:created xsi:type="dcterms:W3CDTF">1999-07-13T14:17:32Z</dcterms:created>
  <dcterms:modified xsi:type="dcterms:W3CDTF">2023-09-17T01:02:15Z</dcterms:modified>
</cp:coreProperties>
</file>