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69B234-3B90-431A-B159-79001005DF8E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5" l="1"/>
  <c r="K20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<sst xmlns="http://schemas.openxmlformats.org/spreadsheetml/2006/main" count="60" uniqueCount="26">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</sst>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63258F45-A7E6-A521-099E-E451983B7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EAFDE006-5708-4C69-38B7-EED1F490E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2" workbookViewId="0">
      <selection activeCell="F22" sqref="F22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37244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103" t="s">
        <v>19</v>
      </c>
      <c r="D12" s="104"/>
      <c r="E12" s="103" t="s">
        <v>19</v>
      </c>
      <c r="F12" s="104"/>
      <c r="G12" s="103" t="s">
        <v>19</v>
      </c>
      <c r="H12" s="104"/>
      <c r="I12" s="103" t="s">
        <v>19</v>
      </c>
      <c r="J12" s="104"/>
      <c r="K12" s="103" t="s">
        <v>19</v>
      </c>
      <c r="L12" s="104"/>
      <c r="M12" s="103" t="s">
        <v>19</v>
      </c>
      <c r="N12" s="104"/>
      <c r="O12" s="103" t="s">
        <v>19</v>
      </c>
      <c r="P12" s="104"/>
      <c r="Q12" s="103" t="s">
        <v>20</v>
      </c>
      <c r="R12" s="104"/>
      <c r="S12" s="103" t="s">
        <v>20</v>
      </c>
      <c r="T12" s="104"/>
      <c r="U12" s="103" t="s">
        <v>20</v>
      </c>
      <c r="V12" s="104"/>
      <c r="W12" s="103" t="s">
        <v>20</v>
      </c>
      <c r="X12" s="104"/>
      <c r="Y12" s="103" t="s">
        <v>20</v>
      </c>
      <c r="Z12" s="104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>
        <v>37257</v>
      </c>
      <c r="B15" s="86">
        <v>37257</v>
      </c>
      <c r="C15" s="87">
        <v>-0.08</v>
      </c>
      <c r="D15" s="88">
        <v>-0.05</v>
      </c>
      <c r="E15" s="87">
        <v>0.12</v>
      </c>
      <c r="F15" s="88">
        <v>0.16</v>
      </c>
      <c r="G15" s="87">
        <v>-0.1</v>
      </c>
      <c r="H15" s="88">
        <v>-0.08</v>
      </c>
      <c r="I15" s="87">
        <v>-0.27</v>
      </c>
      <c r="J15" s="88">
        <v>-0.255</v>
      </c>
      <c r="K15" s="87">
        <v>-0.36499999999999999</v>
      </c>
      <c r="L15" s="88">
        <v>-0.34499999999999997</v>
      </c>
      <c r="M15" s="87">
        <v>-0.42</v>
      </c>
      <c r="N15" s="88">
        <v>-0.39</v>
      </c>
      <c r="O15" s="87">
        <v>-0.42</v>
      </c>
      <c r="P15" s="88">
        <v>-0.39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">
      <c r="A16" s="85">
        <v>37288</v>
      </c>
      <c r="B16" s="86">
        <v>37288</v>
      </c>
      <c r="C16" s="87">
        <v>-0.12</v>
      </c>
      <c r="D16" s="88">
        <v>-0.1</v>
      </c>
      <c r="E16" s="87">
        <v>0.04</v>
      </c>
      <c r="F16" s="88">
        <v>0.09</v>
      </c>
      <c r="G16" s="87">
        <v>-0.16</v>
      </c>
      <c r="H16" s="88">
        <v>-0.13</v>
      </c>
      <c r="I16" s="87">
        <v>-0.375</v>
      </c>
      <c r="J16" s="88">
        <v>-0.36</v>
      </c>
      <c r="K16" s="87">
        <v>-0.46</v>
      </c>
      <c r="L16" s="88">
        <v>-0.4</v>
      </c>
      <c r="M16" s="87">
        <v>-0.52</v>
      </c>
      <c r="N16" s="88">
        <v>-0.45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-0.12</v>
      </c>
      <c r="D17" s="88">
        <v>-0.09</v>
      </c>
      <c r="E17" s="87">
        <v>0.02</v>
      </c>
      <c r="F17" s="88">
        <v>0.08</v>
      </c>
      <c r="G17" s="87">
        <v>-0.18</v>
      </c>
      <c r="H17" s="88">
        <v>-0.14000000000000001</v>
      </c>
      <c r="I17" s="87">
        <v>-40</v>
      </c>
      <c r="J17" s="88">
        <v>-0.38</v>
      </c>
      <c r="K17" s="87">
        <v>-0.49</v>
      </c>
      <c r="L17" s="88">
        <v>-0.46</v>
      </c>
      <c r="M17" s="87">
        <v>-0.56999999999999995</v>
      </c>
      <c r="N17" s="88">
        <v>-0.49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-0.12</v>
      </c>
      <c r="D18" s="88">
        <v>-0.1</v>
      </c>
      <c r="E18" s="87">
        <v>0.05</v>
      </c>
      <c r="F18" s="88">
        <v>0.08</v>
      </c>
      <c r="G18" s="87">
        <v>-0.14000000000000001</v>
      </c>
      <c r="H18" s="88">
        <v>-0.11</v>
      </c>
      <c r="I18" s="87">
        <v>-0.38</v>
      </c>
      <c r="J18" s="88">
        <v>-0.36</v>
      </c>
      <c r="K18" s="87">
        <v>-0.56999999999999995</v>
      </c>
      <c r="L18" s="88">
        <v>-54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0.09</v>
      </c>
      <c r="D19" s="88">
        <v>0.12</v>
      </c>
      <c r="E19" s="87">
        <v>0.19</v>
      </c>
      <c r="F19" s="88">
        <v>0.21</v>
      </c>
      <c r="G19" s="87">
        <v>-0.05</v>
      </c>
      <c r="H19" s="88" t="s">
        <v>25</v>
      </c>
      <c r="I19" s="87">
        <v>-0.375</v>
      </c>
      <c r="J19" s="88">
        <v>-0.36</v>
      </c>
      <c r="K19" s="87">
        <v>-0.62</v>
      </c>
      <c r="L19" s="88">
        <v>-0.56999999999999995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 t="s">
        <v>25</v>
      </c>
      <c r="D20" s="80">
        <v>0.03</v>
      </c>
      <c r="E20" s="79">
        <v>0.1</v>
      </c>
      <c r="F20" s="80">
        <v>0.16</v>
      </c>
      <c r="G20" s="79">
        <v>-0.02</v>
      </c>
      <c r="H20" s="80">
        <v>-0.04</v>
      </c>
      <c r="I20" s="79">
        <v>-0.33</v>
      </c>
      <c r="J20" s="80">
        <f>D15-0.31</f>
        <v>-0.36</v>
      </c>
      <c r="K20" s="79">
        <f>H15-0.57</f>
        <v>-0.64999999999999991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0.03</v>
      </c>
      <c r="D21" s="88">
        <v>0.05</v>
      </c>
      <c r="E21" s="87">
        <v>0.24</v>
      </c>
      <c r="F21" s="88">
        <v>0.28000000000000003</v>
      </c>
      <c r="G21" s="87">
        <v>0.04</v>
      </c>
      <c r="H21" s="88">
        <v>7.0000000000000007E-2</v>
      </c>
      <c r="I21" s="87">
        <v>-0.245</v>
      </c>
      <c r="J21" s="88">
        <v>-0.22500000000000001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0.13</v>
      </c>
      <c r="D22" s="88">
        <v>0.15</v>
      </c>
      <c r="E22" s="87">
        <v>0.33</v>
      </c>
      <c r="F22" s="88">
        <v>0.39</v>
      </c>
      <c r="G22" s="87">
        <v>0.03</v>
      </c>
      <c r="H22" s="88">
        <v>0.08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0.05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-0.38</v>
      </c>
      <c r="L24" s="88">
        <v>-0.36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99"/>
      <c r="C10" s="99"/>
      <c r="D10" s="99"/>
      <c r="E10" s="99"/>
      <c r="F10" s="99"/>
      <c r="G10" s="99"/>
      <c r="H10" s="99"/>
      <c r="I10" s="99"/>
      <c r="J10" s="99"/>
      <c r="K10" s="100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-0.38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2023-09-17T01:14:50Z</dcterms:modified>
</cp:coreProperties>
</file>