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F632C9-C999-4AA5-B304-E6D9047E6CAA}" xr6:coauthVersionLast="47" xr6:coauthVersionMax="47" xr10:uidLastSave="{00000000-0000-0000-0000-000000000000}"/>
  <bookViews>
    <workbookView xWindow="-120" yWindow="-120" windowWidth="38640" windowHeight="1572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<sst xmlns="http://schemas.openxmlformats.org/spreadsheetml/2006/main" count="411" uniqueCount="42">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</sst>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555</v>
          </cell>
          <cell r="AR23">
            <v>536</v>
          </cell>
          <cell r="AT23">
            <v>555</v>
          </cell>
          <cell r="AU23">
            <v>536</v>
          </cell>
          <cell r="AW23">
            <v>555</v>
          </cell>
          <cell r="AX23">
            <v>536</v>
          </cell>
          <cell r="AZ23">
            <v>555</v>
          </cell>
          <cell r="BA23">
            <v>536</v>
          </cell>
          <cell r="BC23">
            <v>555</v>
          </cell>
          <cell r="BD23">
            <v>536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9887</v>
          </cell>
          <cell r="CT23">
            <v>9549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647</v>
          </cell>
          <cell r="AC24">
            <v>635</v>
          </cell>
          <cell r="AE24">
            <v>627</v>
          </cell>
          <cell r="AF24">
            <v>615</v>
          </cell>
          <cell r="AH24">
            <v>619</v>
          </cell>
          <cell r="AI24">
            <v>605</v>
          </cell>
          <cell r="AK24">
            <v>609</v>
          </cell>
          <cell r="AL24">
            <v>597</v>
          </cell>
          <cell r="AN24">
            <v>615</v>
          </cell>
          <cell r="AO24">
            <v>601</v>
          </cell>
          <cell r="AQ24">
            <v>616</v>
          </cell>
          <cell r="AR24">
            <v>603</v>
          </cell>
          <cell r="AT24">
            <v>612</v>
          </cell>
          <cell r="AU24">
            <v>598</v>
          </cell>
          <cell r="AW24">
            <v>619</v>
          </cell>
          <cell r="AX24">
            <v>605</v>
          </cell>
          <cell r="AZ24">
            <v>610</v>
          </cell>
          <cell r="BA24">
            <v>596</v>
          </cell>
          <cell r="BC24">
            <v>580</v>
          </cell>
          <cell r="BD24">
            <v>566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10975</v>
          </cell>
          <cell r="CT24">
            <v>10737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92</v>
          </cell>
          <cell r="AC25">
            <v>99</v>
          </cell>
          <cell r="AE25">
            <v>72</v>
          </cell>
          <cell r="AF25">
            <v>79</v>
          </cell>
          <cell r="AH25">
            <v>64</v>
          </cell>
          <cell r="AI25">
            <v>69</v>
          </cell>
          <cell r="AK25">
            <v>54</v>
          </cell>
          <cell r="AL25">
            <v>61</v>
          </cell>
          <cell r="AN25">
            <v>147</v>
          </cell>
          <cell r="AO25">
            <v>149</v>
          </cell>
          <cell r="AQ25">
            <v>61</v>
          </cell>
          <cell r="AR25">
            <v>67</v>
          </cell>
          <cell r="AT25">
            <v>57</v>
          </cell>
          <cell r="AU25">
            <v>62</v>
          </cell>
          <cell r="AW25">
            <v>64</v>
          </cell>
          <cell r="AX25">
            <v>69</v>
          </cell>
          <cell r="AZ25">
            <v>55</v>
          </cell>
          <cell r="BA25">
            <v>60</v>
          </cell>
          <cell r="BC25">
            <v>25</v>
          </cell>
          <cell r="BD25">
            <v>30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1088</v>
          </cell>
          <cell r="CT25">
            <v>1188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489</v>
          </cell>
          <cell r="AC26">
            <v>542</v>
          </cell>
          <cell r="AE26">
            <v>561</v>
          </cell>
          <cell r="AF26">
            <v>621</v>
          </cell>
          <cell r="AH26">
            <v>625</v>
          </cell>
          <cell r="AI26">
            <v>690</v>
          </cell>
          <cell r="AK26">
            <v>679</v>
          </cell>
          <cell r="AL26">
            <v>751</v>
          </cell>
          <cell r="AN26">
            <v>826</v>
          </cell>
          <cell r="AO26">
            <v>900</v>
          </cell>
          <cell r="AQ26">
            <v>887</v>
          </cell>
          <cell r="AR26">
            <v>967</v>
          </cell>
          <cell r="AT26">
            <v>944</v>
          </cell>
          <cell r="AU26">
            <v>1029</v>
          </cell>
          <cell r="AW26">
            <v>1008</v>
          </cell>
          <cell r="AX26">
            <v>1098</v>
          </cell>
          <cell r="AZ26">
            <v>1063</v>
          </cell>
          <cell r="BA26">
            <v>1158</v>
          </cell>
          <cell r="BC26">
            <v>1088</v>
          </cell>
          <cell r="BD26">
            <v>1188</v>
          </cell>
          <cell r="BF26">
            <v>1088</v>
          </cell>
          <cell r="BG26">
            <v>1188</v>
          </cell>
          <cell r="BI26">
            <v>1088</v>
          </cell>
          <cell r="BJ26">
            <v>1188</v>
          </cell>
          <cell r="BL26">
            <v>1088</v>
          </cell>
          <cell r="BM26">
            <v>1188</v>
          </cell>
          <cell r="BO26">
            <v>1088</v>
          </cell>
          <cell r="BP26">
            <v>1188</v>
          </cell>
          <cell r="BR26">
            <v>1088</v>
          </cell>
          <cell r="BS26">
            <v>1188</v>
          </cell>
          <cell r="BU26">
            <v>1088</v>
          </cell>
          <cell r="BV26">
            <v>1188</v>
          </cell>
          <cell r="BX26">
            <v>1088</v>
          </cell>
          <cell r="BY26">
            <v>1188</v>
          </cell>
          <cell r="CA26">
            <v>1088</v>
          </cell>
          <cell r="CB26">
            <v>1188</v>
          </cell>
          <cell r="CD26">
            <v>1088</v>
          </cell>
          <cell r="CE26">
            <v>1188</v>
          </cell>
          <cell r="CG26">
            <v>1088</v>
          </cell>
          <cell r="CH26">
            <v>1188</v>
          </cell>
          <cell r="CJ26">
            <v>1088</v>
          </cell>
          <cell r="CK26">
            <v>1188</v>
          </cell>
          <cell r="CM26">
            <v>1088</v>
          </cell>
          <cell r="CN26">
            <v>1188</v>
          </cell>
          <cell r="CP26">
            <v>1088</v>
          </cell>
          <cell r="CQ26">
            <v>1188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555</v>
          </cell>
          <cell r="AR28">
            <v>536</v>
          </cell>
          <cell r="AT28">
            <v>555</v>
          </cell>
          <cell r="AU28">
            <v>536</v>
          </cell>
          <cell r="AW28">
            <v>555</v>
          </cell>
          <cell r="AX28">
            <v>536</v>
          </cell>
          <cell r="AZ28">
            <v>555</v>
          </cell>
          <cell r="BA28">
            <v>536</v>
          </cell>
          <cell r="BC28">
            <v>555</v>
          </cell>
          <cell r="BD28">
            <v>536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9887</v>
          </cell>
          <cell r="CT28">
            <v>9549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647</v>
          </cell>
          <cell r="AC29">
            <v>635</v>
          </cell>
          <cell r="AE29">
            <v>627</v>
          </cell>
          <cell r="AF29">
            <v>615</v>
          </cell>
          <cell r="AH29">
            <v>619</v>
          </cell>
          <cell r="AI29">
            <v>605</v>
          </cell>
          <cell r="AK29">
            <v>609</v>
          </cell>
          <cell r="AL29">
            <v>597</v>
          </cell>
          <cell r="AN29">
            <v>615</v>
          </cell>
          <cell r="AO29">
            <v>601</v>
          </cell>
          <cell r="AQ29">
            <v>616</v>
          </cell>
          <cell r="AR29">
            <v>603</v>
          </cell>
          <cell r="AT29">
            <v>612</v>
          </cell>
          <cell r="AU29">
            <v>598</v>
          </cell>
          <cell r="AW29">
            <v>619</v>
          </cell>
          <cell r="AX29">
            <v>605</v>
          </cell>
          <cell r="AZ29">
            <v>610</v>
          </cell>
          <cell r="BA29">
            <v>596</v>
          </cell>
          <cell r="BC29">
            <v>580</v>
          </cell>
          <cell r="BD29">
            <v>566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10975</v>
          </cell>
          <cell r="CT29">
            <v>10737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92</v>
          </cell>
          <cell r="AC30">
            <v>99</v>
          </cell>
          <cell r="AE30">
            <v>72</v>
          </cell>
          <cell r="AF30">
            <v>79</v>
          </cell>
          <cell r="AH30">
            <v>64</v>
          </cell>
          <cell r="AI30">
            <v>69</v>
          </cell>
          <cell r="AK30">
            <v>54</v>
          </cell>
          <cell r="AL30">
            <v>61</v>
          </cell>
          <cell r="AN30">
            <v>147</v>
          </cell>
          <cell r="AO30">
            <v>149</v>
          </cell>
          <cell r="AQ30">
            <v>61</v>
          </cell>
          <cell r="AR30">
            <v>67</v>
          </cell>
          <cell r="AT30">
            <v>57</v>
          </cell>
          <cell r="AU30">
            <v>62</v>
          </cell>
          <cell r="AW30">
            <v>64</v>
          </cell>
          <cell r="AX30">
            <v>69</v>
          </cell>
          <cell r="AZ30">
            <v>55</v>
          </cell>
          <cell r="BA30">
            <v>60</v>
          </cell>
          <cell r="BC30">
            <v>25</v>
          </cell>
          <cell r="BD30">
            <v>30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1088</v>
          </cell>
          <cell r="CT30">
            <v>1188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489</v>
          </cell>
          <cell r="AC31">
            <v>542</v>
          </cell>
          <cell r="AE31">
            <v>561</v>
          </cell>
          <cell r="AF31">
            <v>621</v>
          </cell>
          <cell r="AH31">
            <v>625</v>
          </cell>
          <cell r="AI31">
            <v>690</v>
          </cell>
          <cell r="AK31">
            <v>679</v>
          </cell>
          <cell r="AL31">
            <v>751</v>
          </cell>
          <cell r="AN31">
            <v>826</v>
          </cell>
          <cell r="AO31">
            <v>900</v>
          </cell>
          <cell r="AQ31">
            <v>887</v>
          </cell>
          <cell r="AR31">
            <v>967</v>
          </cell>
          <cell r="AT31">
            <v>944</v>
          </cell>
          <cell r="AU31">
            <v>1029</v>
          </cell>
          <cell r="AW31">
            <v>1008</v>
          </cell>
          <cell r="AX31">
            <v>1098</v>
          </cell>
          <cell r="AZ31">
            <v>1063</v>
          </cell>
          <cell r="BA31">
            <v>1158</v>
          </cell>
          <cell r="BC31">
            <v>1088</v>
          </cell>
          <cell r="BD31">
            <v>1188</v>
          </cell>
          <cell r="BF31">
            <v>1088</v>
          </cell>
          <cell r="BG31">
            <v>1188</v>
          </cell>
          <cell r="BI31">
            <v>1088</v>
          </cell>
          <cell r="BJ31">
            <v>1188</v>
          </cell>
          <cell r="BL31">
            <v>1088</v>
          </cell>
          <cell r="BM31">
            <v>1188</v>
          </cell>
          <cell r="BO31">
            <v>1088</v>
          </cell>
          <cell r="BP31">
            <v>1188</v>
          </cell>
          <cell r="BR31">
            <v>1088</v>
          </cell>
          <cell r="BS31">
            <v>1188</v>
          </cell>
          <cell r="BU31">
            <v>1088</v>
          </cell>
          <cell r="BV31">
            <v>1188</v>
          </cell>
          <cell r="BX31">
            <v>1088</v>
          </cell>
          <cell r="BY31">
            <v>1188</v>
          </cell>
          <cell r="CA31">
            <v>1088</v>
          </cell>
          <cell r="CB31">
            <v>1188</v>
          </cell>
          <cell r="CD31">
            <v>1088</v>
          </cell>
          <cell r="CE31">
            <v>1188</v>
          </cell>
          <cell r="CG31">
            <v>1088</v>
          </cell>
          <cell r="CH31">
            <v>1188</v>
          </cell>
          <cell r="CJ31">
            <v>1088</v>
          </cell>
          <cell r="CK31">
            <v>1188</v>
          </cell>
          <cell r="CM31">
            <v>1088</v>
          </cell>
          <cell r="CN31">
            <v>1188</v>
          </cell>
          <cell r="CP31">
            <v>1088</v>
          </cell>
          <cell r="CQ31">
            <v>1188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671</v>
          </cell>
          <cell r="AR91">
            <v>648</v>
          </cell>
          <cell r="AT91">
            <v>672.2</v>
          </cell>
          <cell r="AU91">
            <v>649</v>
          </cell>
          <cell r="AW91">
            <v>671.9</v>
          </cell>
          <cell r="AX91">
            <v>649</v>
          </cell>
          <cell r="AZ91">
            <v>665.5</v>
          </cell>
          <cell r="BA91">
            <v>643</v>
          </cell>
          <cell r="BC91">
            <v>626.4</v>
          </cell>
          <cell r="BD91">
            <v>605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11993.699999999999</v>
          </cell>
          <cell r="CT91">
            <v>11586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17</v>
          </cell>
          <cell r="AR92">
            <v>16</v>
          </cell>
          <cell r="AT92">
            <v>17</v>
          </cell>
          <cell r="AU92">
            <v>16</v>
          </cell>
          <cell r="AW92">
            <v>17</v>
          </cell>
          <cell r="AX92">
            <v>16</v>
          </cell>
          <cell r="AZ92">
            <v>17</v>
          </cell>
          <cell r="BA92">
            <v>16</v>
          </cell>
          <cell r="BC92">
            <v>16</v>
          </cell>
          <cell r="BD92">
            <v>16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330</v>
          </cell>
          <cell r="CT92">
            <v>317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29</v>
          </cell>
          <cell r="AR93">
            <v>28</v>
          </cell>
          <cell r="AT93">
            <v>29</v>
          </cell>
          <cell r="AU93">
            <v>29</v>
          </cell>
          <cell r="AW93">
            <v>30</v>
          </cell>
          <cell r="AX93">
            <v>30</v>
          </cell>
          <cell r="AZ93">
            <v>29</v>
          </cell>
          <cell r="BA93">
            <v>29</v>
          </cell>
          <cell r="BC93">
            <v>29</v>
          </cell>
          <cell r="BD93">
            <v>29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521</v>
          </cell>
          <cell r="CT93">
            <v>513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13</v>
          </cell>
          <cell r="AC94">
            <v>3</v>
          </cell>
          <cell r="AE94">
            <v>8</v>
          </cell>
          <cell r="AF94">
            <v>-2</v>
          </cell>
          <cell r="AH94">
            <v>8</v>
          </cell>
          <cell r="AI94">
            <v>-1</v>
          </cell>
          <cell r="AK94">
            <v>11</v>
          </cell>
          <cell r="AL94">
            <v>2</v>
          </cell>
          <cell r="AN94">
            <v>6</v>
          </cell>
          <cell r="AO94">
            <v>-1</v>
          </cell>
          <cell r="AQ94">
            <v>9</v>
          </cell>
          <cell r="AR94">
            <v>1</v>
          </cell>
          <cell r="AT94">
            <v>14</v>
          </cell>
          <cell r="AU94">
            <v>6</v>
          </cell>
          <cell r="AW94">
            <v>6</v>
          </cell>
          <cell r="AX94">
            <v>-2</v>
          </cell>
          <cell r="AZ94">
            <v>10</v>
          </cell>
          <cell r="BA94">
            <v>2</v>
          </cell>
          <cell r="BC94">
            <v>1</v>
          </cell>
          <cell r="BD94">
            <v>-6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169</v>
          </cell>
          <cell r="CT94">
            <v>19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647</v>
          </cell>
          <cell r="AC95">
            <v>635</v>
          </cell>
          <cell r="AE95">
            <v>627</v>
          </cell>
          <cell r="AF95">
            <v>615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597</v>
          </cell>
          <cell r="AN95">
            <v>615.20000000000005</v>
          </cell>
          <cell r="AO95">
            <v>601</v>
          </cell>
          <cell r="AQ95">
            <v>616</v>
          </cell>
          <cell r="AR95">
            <v>603</v>
          </cell>
          <cell r="AT95">
            <v>612.20000000000005</v>
          </cell>
          <cell r="AU95">
            <v>598</v>
          </cell>
          <cell r="AW95">
            <v>618.9</v>
          </cell>
          <cell r="AX95">
            <v>605</v>
          </cell>
          <cell r="AZ95">
            <v>609.5</v>
          </cell>
          <cell r="BA95">
            <v>596</v>
          </cell>
          <cell r="BC95">
            <v>580.4</v>
          </cell>
          <cell r="BD95">
            <v>566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10973.699999999999</v>
          </cell>
          <cell r="CT95">
            <v>10737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671</v>
          </cell>
          <cell r="AR152">
            <v>648</v>
          </cell>
          <cell r="AT152">
            <v>672.2</v>
          </cell>
          <cell r="AU152">
            <v>649</v>
          </cell>
          <cell r="AW152">
            <v>671.9</v>
          </cell>
          <cell r="AX152">
            <v>649</v>
          </cell>
          <cell r="AZ152">
            <v>665.5</v>
          </cell>
          <cell r="BA152">
            <v>643</v>
          </cell>
          <cell r="BC152">
            <v>626.4</v>
          </cell>
          <cell r="BD152">
            <v>605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11993.699999999999</v>
          </cell>
          <cell r="CT152">
            <v>11586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17</v>
          </cell>
          <cell r="AR153">
            <v>16</v>
          </cell>
          <cell r="AT153">
            <v>17</v>
          </cell>
          <cell r="AU153">
            <v>16</v>
          </cell>
          <cell r="AW153">
            <v>17</v>
          </cell>
          <cell r="AX153">
            <v>16</v>
          </cell>
          <cell r="AZ153">
            <v>17</v>
          </cell>
          <cell r="BA153">
            <v>16</v>
          </cell>
          <cell r="BC153">
            <v>16</v>
          </cell>
          <cell r="BD153">
            <v>16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330</v>
          </cell>
          <cell r="CT153">
            <v>317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29</v>
          </cell>
          <cell r="AR154">
            <v>28</v>
          </cell>
          <cell r="AT154">
            <v>29</v>
          </cell>
          <cell r="AU154">
            <v>29</v>
          </cell>
          <cell r="AW154">
            <v>30</v>
          </cell>
          <cell r="AX154">
            <v>30</v>
          </cell>
          <cell r="AZ154">
            <v>29</v>
          </cell>
          <cell r="BA154">
            <v>29</v>
          </cell>
          <cell r="BC154">
            <v>29</v>
          </cell>
          <cell r="BD154">
            <v>29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521</v>
          </cell>
          <cell r="CT154">
            <v>513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13</v>
          </cell>
          <cell r="AC155">
            <v>3</v>
          </cell>
          <cell r="AE155">
            <v>8</v>
          </cell>
          <cell r="AF155">
            <v>-2</v>
          </cell>
          <cell r="AH155">
            <v>8</v>
          </cell>
          <cell r="AI155">
            <v>-1</v>
          </cell>
          <cell r="AK155">
            <v>11</v>
          </cell>
          <cell r="AL155">
            <v>2</v>
          </cell>
          <cell r="AN155">
            <v>6</v>
          </cell>
          <cell r="AO155">
            <v>-1</v>
          </cell>
          <cell r="AQ155">
            <v>9</v>
          </cell>
          <cell r="AR155">
            <v>1</v>
          </cell>
          <cell r="AT155">
            <v>14</v>
          </cell>
          <cell r="AU155">
            <v>6</v>
          </cell>
          <cell r="AW155">
            <v>6</v>
          </cell>
          <cell r="AX155">
            <v>-2</v>
          </cell>
          <cell r="AZ155">
            <v>10</v>
          </cell>
          <cell r="BA155">
            <v>2</v>
          </cell>
          <cell r="BC155">
            <v>1</v>
          </cell>
          <cell r="BD155">
            <v>-6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169</v>
          </cell>
          <cell r="CT155">
            <v>19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647</v>
          </cell>
          <cell r="AC156">
            <v>635</v>
          </cell>
          <cell r="AE156">
            <v>627</v>
          </cell>
          <cell r="AF156">
            <v>615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597</v>
          </cell>
          <cell r="AN156">
            <v>615.20000000000005</v>
          </cell>
          <cell r="AO156">
            <v>601</v>
          </cell>
          <cell r="AQ156">
            <v>616</v>
          </cell>
          <cell r="AR156">
            <v>603</v>
          </cell>
          <cell r="AT156">
            <v>612.20000000000005</v>
          </cell>
          <cell r="AU156">
            <v>598</v>
          </cell>
          <cell r="AW156">
            <v>618.9</v>
          </cell>
          <cell r="AX156">
            <v>605</v>
          </cell>
          <cell r="AZ156">
            <v>609.5</v>
          </cell>
          <cell r="BA156">
            <v>596</v>
          </cell>
          <cell r="BC156">
            <v>580.4</v>
          </cell>
          <cell r="BD156">
            <v>566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10973.699999999999</v>
          </cell>
          <cell r="CT156">
            <v>10737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topLeftCell="V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555</v>
      </c>
      <c r="AR23" s="2">
        <f>+[1]Citation!AR23</f>
        <v>536</v>
      </c>
      <c r="AT23" s="2">
        <f>+[1]Citation!AT23</f>
        <v>555</v>
      </c>
      <c r="AU23" s="2">
        <f>+[1]Citation!AU23</f>
        <v>536</v>
      </c>
      <c r="AW23" s="2">
        <f>+[1]Citation!AW23</f>
        <v>555</v>
      </c>
      <c r="AX23" s="2">
        <f>+[1]Citation!AX23</f>
        <v>536</v>
      </c>
      <c r="AZ23" s="2">
        <f>+[1]Citation!AZ23</f>
        <v>555</v>
      </c>
      <c r="BA23" s="2">
        <f>+[1]Citation!BA23</f>
        <v>536</v>
      </c>
      <c r="BC23" s="2">
        <f>+[1]Citation!BC23</f>
        <v>555</v>
      </c>
      <c r="BD23" s="2">
        <f>+[1]Citation!BD23</f>
        <v>536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9887</v>
      </c>
      <c r="CT23" s="2">
        <f>+[1]Citation!CT23</f>
        <v>9549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647</v>
      </c>
      <c r="AC24" s="2">
        <f>+[1]Citation!AC24</f>
        <v>635</v>
      </c>
      <c r="AE24" s="2">
        <f>+[1]Citation!AE24</f>
        <v>627</v>
      </c>
      <c r="AF24" s="2">
        <f>+[1]Citation!AF24</f>
        <v>615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597</v>
      </c>
      <c r="AN24" s="2">
        <f>+[1]Citation!AN24</f>
        <v>615</v>
      </c>
      <c r="AO24" s="2">
        <f>+[1]Citation!AO24</f>
        <v>601</v>
      </c>
      <c r="AQ24" s="2">
        <f>+[1]Citation!AQ24</f>
        <v>616</v>
      </c>
      <c r="AR24" s="2">
        <f>+[1]Citation!AR24</f>
        <v>603</v>
      </c>
      <c r="AT24" s="2">
        <f>+[1]Citation!AT24</f>
        <v>612</v>
      </c>
      <c r="AU24" s="2">
        <f>+[1]Citation!AU24</f>
        <v>598</v>
      </c>
      <c r="AW24" s="2">
        <f>+[1]Citation!AW24</f>
        <v>619</v>
      </c>
      <c r="AX24" s="2">
        <f>+[1]Citation!AX24</f>
        <v>605</v>
      </c>
      <c r="AZ24" s="2">
        <f>+[1]Citation!AZ24</f>
        <v>610</v>
      </c>
      <c r="BA24" s="2">
        <f>+[1]Citation!BA24</f>
        <v>596</v>
      </c>
      <c r="BC24" s="2">
        <f>+[1]Citation!BC24</f>
        <v>580</v>
      </c>
      <c r="BD24" s="2">
        <f>+[1]Citation!BD24</f>
        <v>566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10975</v>
      </c>
      <c r="CT24" s="2">
        <f>+[1]Citation!CT24</f>
        <v>10737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92</v>
      </c>
      <c r="AC25" s="2">
        <f>+[1]Citation!AC25</f>
        <v>99</v>
      </c>
      <c r="AE25" s="2">
        <f>+[1]Citation!AE25</f>
        <v>72</v>
      </c>
      <c r="AF25" s="2">
        <f>+[1]Citation!AF25</f>
        <v>79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61</v>
      </c>
      <c r="AN25" s="2">
        <f>+[1]Citation!AN25</f>
        <v>147</v>
      </c>
      <c r="AO25" s="2">
        <f>+[1]Citation!AO25</f>
        <v>149</v>
      </c>
      <c r="AQ25" s="2">
        <f>+[1]Citation!AQ25</f>
        <v>61</v>
      </c>
      <c r="AR25" s="2">
        <f>+[1]Citation!AR25</f>
        <v>67</v>
      </c>
      <c r="AT25" s="2">
        <f>+[1]Citation!AT25</f>
        <v>57</v>
      </c>
      <c r="AU25" s="2">
        <f>+[1]Citation!AU25</f>
        <v>62</v>
      </c>
      <c r="AW25" s="2">
        <f>+[1]Citation!AW25</f>
        <v>64</v>
      </c>
      <c r="AX25" s="2">
        <f>+[1]Citation!AX25</f>
        <v>69</v>
      </c>
      <c r="AZ25" s="2">
        <f>+[1]Citation!AZ25</f>
        <v>55</v>
      </c>
      <c r="BA25" s="2">
        <f>+[1]Citation!BA25</f>
        <v>60</v>
      </c>
      <c r="BC25" s="2">
        <f>+[1]Citation!BC25</f>
        <v>25</v>
      </c>
      <c r="BD25" s="2">
        <f>+[1]Citation!BD25</f>
        <v>30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1088</v>
      </c>
      <c r="CT25" s="2">
        <f>+[1]Citation!CT25</f>
        <v>1188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489</v>
      </c>
      <c r="AC26" s="2">
        <f>+[1]Citation!AC26</f>
        <v>542</v>
      </c>
      <c r="AE26" s="2">
        <f>+[1]Citation!AE26</f>
        <v>561</v>
      </c>
      <c r="AF26" s="2">
        <f>+[1]Citation!AF26</f>
        <v>621</v>
      </c>
      <c r="AH26" s="2">
        <f>+[1]Citation!AH26</f>
        <v>625</v>
      </c>
      <c r="AI26" s="2">
        <f>+[1]Citation!AI26</f>
        <v>690</v>
      </c>
      <c r="AK26" s="2">
        <f>+[1]Citation!AK26</f>
        <v>679</v>
      </c>
      <c r="AL26" s="2">
        <f>+[1]Citation!AL26</f>
        <v>751</v>
      </c>
      <c r="AN26" s="2">
        <f>+[1]Citation!AN26</f>
        <v>826</v>
      </c>
      <c r="AO26" s="2">
        <f>+[1]Citation!AO26</f>
        <v>900</v>
      </c>
      <c r="AQ26" s="2">
        <f>+[1]Citation!AQ26</f>
        <v>887</v>
      </c>
      <c r="AR26" s="2">
        <f>+[1]Citation!AR26</f>
        <v>967</v>
      </c>
      <c r="AT26" s="2">
        <f>+[1]Citation!AT26</f>
        <v>944</v>
      </c>
      <c r="AU26" s="2">
        <f>+[1]Citation!AU26</f>
        <v>1029</v>
      </c>
      <c r="AW26" s="2">
        <f>+[1]Citation!AW26</f>
        <v>1008</v>
      </c>
      <c r="AX26" s="2">
        <f>+[1]Citation!AX26</f>
        <v>1098</v>
      </c>
      <c r="AZ26" s="2">
        <f>+[1]Citation!AZ26</f>
        <v>1063</v>
      </c>
      <c r="BA26" s="2">
        <f>+[1]Citation!BA26</f>
        <v>1158</v>
      </c>
      <c r="BC26" s="2">
        <f>+[1]Citation!BC26</f>
        <v>1088</v>
      </c>
      <c r="BD26" s="2">
        <f>+[1]Citation!BD26</f>
        <v>1188</v>
      </c>
      <c r="BF26" s="2">
        <f>+[1]Citation!BF26</f>
        <v>1088</v>
      </c>
      <c r="BG26" s="2">
        <f>+[1]Citation!BG26</f>
        <v>1188</v>
      </c>
      <c r="BI26" s="2">
        <f>+[1]Citation!BI26</f>
        <v>1088</v>
      </c>
      <c r="BJ26" s="2">
        <f>+[1]Citation!BJ26</f>
        <v>1188</v>
      </c>
      <c r="BL26" s="2">
        <f>+[1]Citation!BL26</f>
        <v>1088</v>
      </c>
      <c r="BM26" s="2">
        <f>+[1]Citation!BM26</f>
        <v>1188</v>
      </c>
      <c r="BO26" s="2">
        <f>+[1]Citation!BO26</f>
        <v>1088</v>
      </c>
      <c r="BP26" s="2">
        <f>+[1]Citation!BP26</f>
        <v>1188</v>
      </c>
      <c r="BR26" s="2">
        <f>+[1]Citation!BR26</f>
        <v>1088</v>
      </c>
      <c r="BS26" s="2">
        <f>+[1]Citation!BS26</f>
        <v>1188</v>
      </c>
      <c r="BU26" s="2">
        <f>+[1]Citation!BU26</f>
        <v>1088</v>
      </c>
      <c r="BV26" s="2">
        <f>+[1]Citation!BV26</f>
        <v>1188</v>
      </c>
      <c r="BX26" s="2">
        <f>+[1]Citation!BX26</f>
        <v>1088</v>
      </c>
      <c r="BY26" s="2">
        <f>+[1]Citation!BY26</f>
        <v>1188</v>
      </c>
      <c r="CA26" s="2">
        <f>+[1]Citation!CA26</f>
        <v>1088</v>
      </c>
      <c r="CB26" s="2">
        <f>+[1]Citation!CB26</f>
        <v>1188</v>
      </c>
      <c r="CD26" s="2">
        <f>+[1]Citation!CD26</f>
        <v>1088</v>
      </c>
      <c r="CE26" s="2">
        <f>+[1]Citation!CE26</f>
        <v>1188</v>
      </c>
      <c r="CG26" s="2">
        <f>+[1]Citation!CG26</f>
        <v>1088</v>
      </c>
      <c r="CH26" s="2">
        <f>+[1]Citation!CH26</f>
        <v>1188</v>
      </c>
      <c r="CJ26" s="2">
        <f>+[1]Citation!CJ26</f>
        <v>1088</v>
      </c>
      <c r="CK26" s="2">
        <f>+[1]Citation!CK26</f>
        <v>1188</v>
      </c>
      <c r="CM26" s="2">
        <f>+[1]Citation!CM26</f>
        <v>1088</v>
      </c>
      <c r="CN26" s="2">
        <f>+[1]Citation!CN26</f>
        <v>1188</v>
      </c>
      <c r="CP26" s="2">
        <f>+[1]Citation!CP26</f>
        <v>1088</v>
      </c>
      <c r="CQ26" s="2">
        <f>+[1]Citation!CQ26</f>
        <v>1188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555</v>
      </c>
      <c r="AR28" s="2">
        <f>+[1]Citation!AR28</f>
        <v>536</v>
      </c>
      <c r="AT28" s="2">
        <f>+[1]Citation!AT28</f>
        <v>555</v>
      </c>
      <c r="AU28" s="2">
        <f>+[1]Citation!AU28</f>
        <v>536</v>
      </c>
      <c r="AW28" s="2">
        <f>+[1]Citation!AW28</f>
        <v>555</v>
      </c>
      <c r="AX28" s="2">
        <f>+[1]Citation!AX28</f>
        <v>536</v>
      </c>
      <c r="AZ28" s="2">
        <f>+[1]Citation!AZ28</f>
        <v>555</v>
      </c>
      <c r="BA28" s="2">
        <f>+[1]Citation!BA28</f>
        <v>536</v>
      </c>
      <c r="BC28" s="2">
        <f>+[1]Citation!BC28</f>
        <v>555</v>
      </c>
      <c r="BD28" s="2">
        <f>+[1]Citation!BD28</f>
        <v>536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9887</v>
      </c>
      <c r="CT28" s="2">
        <f>+[1]Citation!CT28</f>
        <v>9549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647</v>
      </c>
      <c r="AC29" s="2">
        <f>+[1]Citation!AC29</f>
        <v>635</v>
      </c>
      <c r="AE29" s="2">
        <f>+[1]Citation!AE29</f>
        <v>627</v>
      </c>
      <c r="AF29" s="2">
        <f>+[1]Citation!AF29</f>
        <v>615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597</v>
      </c>
      <c r="AN29" s="2">
        <f>+[1]Citation!AN29</f>
        <v>615</v>
      </c>
      <c r="AO29" s="2">
        <f>+[1]Citation!AO29</f>
        <v>601</v>
      </c>
      <c r="AQ29" s="2">
        <f>+[1]Citation!AQ29</f>
        <v>616</v>
      </c>
      <c r="AR29" s="2">
        <f>+[1]Citation!AR29</f>
        <v>603</v>
      </c>
      <c r="AT29" s="2">
        <f>+[1]Citation!AT29</f>
        <v>612</v>
      </c>
      <c r="AU29" s="2">
        <f>+[1]Citation!AU29</f>
        <v>598</v>
      </c>
      <c r="AW29" s="2">
        <f>+[1]Citation!AW29</f>
        <v>619</v>
      </c>
      <c r="AX29" s="2">
        <f>+[1]Citation!AX29</f>
        <v>605</v>
      </c>
      <c r="AZ29" s="2">
        <f>+[1]Citation!AZ29</f>
        <v>610</v>
      </c>
      <c r="BA29" s="2">
        <f>+[1]Citation!BA29</f>
        <v>596</v>
      </c>
      <c r="BC29" s="2">
        <f>+[1]Citation!BC29</f>
        <v>580</v>
      </c>
      <c r="BD29" s="2">
        <f>+[1]Citation!BD29</f>
        <v>566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10975</v>
      </c>
      <c r="CT29" s="2">
        <f>+[1]Citation!CT29</f>
        <v>10737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92</v>
      </c>
      <c r="AC30" s="2">
        <f>+[1]Citation!AC30</f>
        <v>99</v>
      </c>
      <c r="AE30" s="2">
        <f>+[1]Citation!AE30</f>
        <v>72</v>
      </c>
      <c r="AF30" s="2">
        <f>+[1]Citation!AF30</f>
        <v>79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61</v>
      </c>
      <c r="AN30" s="2">
        <f>+[1]Citation!AN30</f>
        <v>147</v>
      </c>
      <c r="AO30" s="2">
        <f>+[1]Citation!AO30</f>
        <v>149</v>
      </c>
      <c r="AQ30" s="2">
        <f>+[1]Citation!AQ30</f>
        <v>61</v>
      </c>
      <c r="AR30" s="2">
        <f>+[1]Citation!AR30</f>
        <v>67</v>
      </c>
      <c r="AT30" s="2">
        <f>+[1]Citation!AT30</f>
        <v>57</v>
      </c>
      <c r="AU30" s="2">
        <f>+[1]Citation!AU30</f>
        <v>62</v>
      </c>
      <c r="AW30" s="2">
        <f>+[1]Citation!AW30</f>
        <v>64</v>
      </c>
      <c r="AX30" s="2">
        <f>+[1]Citation!AX30</f>
        <v>69</v>
      </c>
      <c r="AZ30" s="2">
        <f>+[1]Citation!AZ30</f>
        <v>55</v>
      </c>
      <c r="BA30" s="2">
        <f>+[1]Citation!BA30</f>
        <v>60</v>
      </c>
      <c r="BC30" s="2">
        <f>+[1]Citation!BC30</f>
        <v>25</v>
      </c>
      <c r="BD30" s="2">
        <f>+[1]Citation!BD30</f>
        <v>30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1088</v>
      </c>
      <c r="CT30" s="2">
        <f>+[1]Citation!CT30</f>
        <v>1188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489</v>
      </c>
      <c r="AC31" s="2">
        <f>+[1]Citation!AC31</f>
        <v>542</v>
      </c>
      <c r="AE31" s="2">
        <f>+[1]Citation!AE31</f>
        <v>561</v>
      </c>
      <c r="AF31" s="2">
        <f>+[1]Citation!AF31</f>
        <v>621</v>
      </c>
      <c r="AH31" s="2">
        <f>+[1]Citation!AH31</f>
        <v>625</v>
      </c>
      <c r="AI31" s="2">
        <f>+[1]Citation!AI31</f>
        <v>690</v>
      </c>
      <c r="AK31" s="2">
        <f>+[1]Citation!AK31</f>
        <v>679</v>
      </c>
      <c r="AL31" s="2">
        <f>+[1]Citation!AL31</f>
        <v>751</v>
      </c>
      <c r="AN31" s="2">
        <f>+[1]Citation!AN31</f>
        <v>826</v>
      </c>
      <c r="AO31" s="2">
        <f>+[1]Citation!AO31</f>
        <v>900</v>
      </c>
      <c r="AQ31" s="2">
        <f>+[1]Citation!AQ31</f>
        <v>887</v>
      </c>
      <c r="AR31" s="2">
        <f>+[1]Citation!AR31</f>
        <v>967</v>
      </c>
      <c r="AT31" s="2">
        <f>+[1]Citation!AT31</f>
        <v>944</v>
      </c>
      <c r="AU31" s="2">
        <f>+[1]Citation!AU31</f>
        <v>1029</v>
      </c>
      <c r="AW31" s="2">
        <f>+[1]Citation!AW31</f>
        <v>1008</v>
      </c>
      <c r="AX31" s="2">
        <f>+[1]Citation!AX31</f>
        <v>1098</v>
      </c>
      <c r="AZ31" s="2">
        <f>+[1]Citation!AZ31</f>
        <v>1063</v>
      </c>
      <c r="BA31" s="2">
        <f>+[1]Citation!BA31</f>
        <v>1158</v>
      </c>
      <c r="BC31" s="2">
        <f>+[1]Citation!BC31</f>
        <v>1088</v>
      </c>
      <c r="BD31" s="2">
        <f>+[1]Citation!BD31</f>
        <v>1188</v>
      </c>
      <c r="BF31" s="2">
        <f>+[1]Citation!BF31</f>
        <v>1088</v>
      </c>
      <c r="BG31" s="2">
        <f>+[1]Citation!BG31</f>
        <v>1188</v>
      </c>
      <c r="BI31" s="2">
        <f>+[1]Citation!BI31</f>
        <v>1088</v>
      </c>
      <c r="BJ31" s="2">
        <f>+[1]Citation!BJ31</f>
        <v>1188</v>
      </c>
      <c r="BL31" s="2">
        <f>+[1]Citation!BL31</f>
        <v>1088</v>
      </c>
      <c r="BM31" s="2">
        <f>+[1]Citation!BM31</f>
        <v>1188</v>
      </c>
      <c r="BO31" s="2">
        <f>+[1]Citation!BO31</f>
        <v>1088</v>
      </c>
      <c r="BP31" s="2">
        <f>+[1]Citation!BP31</f>
        <v>1188</v>
      </c>
      <c r="BR31" s="2">
        <f>+[1]Citation!BR31</f>
        <v>1088</v>
      </c>
      <c r="BS31" s="2">
        <f>+[1]Citation!BS31</f>
        <v>1188</v>
      </c>
      <c r="BU31" s="2">
        <f>+[1]Citation!BU31</f>
        <v>1088</v>
      </c>
      <c r="BV31" s="2">
        <f>+[1]Citation!BV31</f>
        <v>1188</v>
      </c>
      <c r="BX31" s="2">
        <f>+[1]Citation!BX31</f>
        <v>1088</v>
      </c>
      <c r="BY31" s="2">
        <f>+[1]Citation!BY31</f>
        <v>1188</v>
      </c>
      <c r="CA31" s="2">
        <f>+[1]Citation!CA31</f>
        <v>1088</v>
      </c>
      <c r="CB31" s="2">
        <f>+[1]Citation!CB31</f>
        <v>1188</v>
      </c>
      <c r="CD31" s="2">
        <f>+[1]Citation!CD31</f>
        <v>1088</v>
      </c>
      <c r="CE31" s="2">
        <f>+[1]Citation!CE31</f>
        <v>1188</v>
      </c>
      <c r="CG31" s="2">
        <f>+[1]Citation!CG31</f>
        <v>1088</v>
      </c>
      <c r="CH31" s="2">
        <f>+[1]Citation!CH31</f>
        <v>1188</v>
      </c>
      <c r="CJ31" s="2">
        <f>+[1]Citation!CJ31</f>
        <v>1088</v>
      </c>
      <c r="CK31" s="2">
        <f>+[1]Citation!CK31</f>
        <v>1188</v>
      </c>
      <c r="CM31" s="2">
        <f>+[1]Citation!CM31</f>
        <v>1088</v>
      </c>
      <c r="CN31" s="2">
        <f>+[1]Citation!CN31</f>
        <v>1188</v>
      </c>
      <c r="CP31" s="2">
        <f>+[1]Citation!CP31</f>
        <v>1088</v>
      </c>
      <c r="CQ31" s="2">
        <f>+[1]Citation!CQ31</f>
        <v>1188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671</v>
      </c>
      <c r="AR91" s="2">
        <f>+[1]Citation!AR91</f>
        <v>648</v>
      </c>
      <c r="AT91" s="2">
        <f>+[1]Citation!AT91</f>
        <v>672.2</v>
      </c>
      <c r="AU91" s="2">
        <f>+[1]Citation!AU91</f>
        <v>649</v>
      </c>
      <c r="AW91" s="2">
        <f>+[1]Citation!AW91</f>
        <v>671.9</v>
      </c>
      <c r="AX91" s="2">
        <f>+[1]Citation!AX91</f>
        <v>649</v>
      </c>
      <c r="AZ91" s="2">
        <f>+[1]Citation!AZ91</f>
        <v>665.5</v>
      </c>
      <c r="BA91" s="2">
        <f>+[1]Citation!BA91</f>
        <v>643</v>
      </c>
      <c r="BC91" s="2">
        <f>+[1]Citation!BC91</f>
        <v>626.4</v>
      </c>
      <c r="BD91" s="2">
        <f>+[1]Citation!BD91</f>
        <v>605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11993.699999999999</v>
      </c>
      <c r="CT91" s="2">
        <f>+[1]Citation!CT91</f>
        <v>11586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17</v>
      </c>
      <c r="AR92" s="2">
        <f>+[1]Citation!AR92</f>
        <v>16</v>
      </c>
      <c r="AT92" s="2">
        <f>+[1]Citation!AT92</f>
        <v>17</v>
      </c>
      <c r="AU92" s="2">
        <f>+[1]Citation!AU92</f>
        <v>16</v>
      </c>
      <c r="AW92" s="2">
        <f>+[1]Citation!AW92</f>
        <v>17</v>
      </c>
      <c r="AX92" s="2">
        <f>+[1]Citation!AX92</f>
        <v>16</v>
      </c>
      <c r="AZ92" s="2">
        <f>+[1]Citation!AZ92</f>
        <v>17</v>
      </c>
      <c r="BA92" s="2">
        <f>+[1]Citation!BA92</f>
        <v>16</v>
      </c>
      <c r="BC92" s="2">
        <f>+[1]Citation!BC92</f>
        <v>16</v>
      </c>
      <c r="BD92" s="2">
        <f>+[1]Citation!BD92</f>
        <v>16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330</v>
      </c>
      <c r="CT92" s="2">
        <f>+[1]Citation!CT92</f>
        <v>317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29</v>
      </c>
      <c r="AR93" s="2">
        <f>+[1]Citation!AR93</f>
        <v>28</v>
      </c>
      <c r="AT93" s="2">
        <f>+[1]Citation!AT93</f>
        <v>29</v>
      </c>
      <c r="AU93" s="2">
        <f>+[1]Citation!AU93</f>
        <v>29</v>
      </c>
      <c r="AW93" s="2">
        <f>+[1]Citation!AW93</f>
        <v>30</v>
      </c>
      <c r="AX93" s="2">
        <f>+[1]Citation!AX93</f>
        <v>30</v>
      </c>
      <c r="AZ93" s="2">
        <f>+[1]Citation!AZ93</f>
        <v>29</v>
      </c>
      <c r="BA93" s="2">
        <f>+[1]Citation!BA93</f>
        <v>29</v>
      </c>
      <c r="BC93" s="2">
        <f>+[1]Citation!BC93</f>
        <v>29</v>
      </c>
      <c r="BD93" s="2">
        <f>+[1]Citation!BD93</f>
        <v>29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521</v>
      </c>
      <c r="CT93" s="2">
        <f>+[1]Citation!CT93</f>
        <v>513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13</v>
      </c>
      <c r="AC94" s="2">
        <f>+[1]Citation!AC94</f>
        <v>3</v>
      </c>
      <c r="AE94" s="2">
        <f>+[1]Citation!AE94</f>
        <v>8</v>
      </c>
      <c r="AF94" s="2">
        <f>+[1]Citation!AF94</f>
        <v>-2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2</v>
      </c>
      <c r="AN94" s="2">
        <f>+[1]Citation!AN94</f>
        <v>6</v>
      </c>
      <c r="AO94" s="2">
        <f>+[1]Citation!AO94</f>
        <v>-1</v>
      </c>
      <c r="AQ94" s="2">
        <f>+[1]Citation!AQ94</f>
        <v>9</v>
      </c>
      <c r="AR94" s="2">
        <f>+[1]Citation!AR94</f>
        <v>1</v>
      </c>
      <c r="AT94" s="2">
        <f>+[1]Citation!AT94</f>
        <v>14</v>
      </c>
      <c r="AU94" s="2">
        <f>+[1]Citation!AU94</f>
        <v>6</v>
      </c>
      <c r="AW94" s="2">
        <f>+[1]Citation!AW94</f>
        <v>6</v>
      </c>
      <c r="AX94" s="2">
        <f>+[1]Citation!AX94</f>
        <v>-2</v>
      </c>
      <c r="AZ94" s="2">
        <f>+[1]Citation!AZ94</f>
        <v>10</v>
      </c>
      <c r="BA94" s="2">
        <f>+[1]Citation!BA94</f>
        <v>2</v>
      </c>
      <c r="BC94" s="2">
        <f>+[1]Citation!BC94</f>
        <v>1</v>
      </c>
      <c r="BD94" s="2">
        <f>+[1]Citation!BD94</f>
        <v>-6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169</v>
      </c>
      <c r="CT94" s="2">
        <f>+[1]Citation!CT94</f>
        <v>19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647</v>
      </c>
      <c r="AC95" s="2">
        <f>+[1]Citation!AC95</f>
        <v>635</v>
      </c>
      <c r="AE95" s="2">
        <f>+[1]Citation!AE95</f>
        <v>627</v>
      </c>
      <c r="AF95" s="2">
        <f>+[1]Citation!AF95</f>
        <v>615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597</v>
      </c>
      <c r="AN95" s="2">
        <f>+[1]Citation!AN95</f>
        <v>615.20000000000005</v>
      </c>
      <c r="AO95" s="2">
        <f>+[1]Citation!AO95</f>
        <v>601</v>
      </c>
      <c r="AQ95" s="2">
        <f>+[1]Citation!AQ95</f>
        <v>616</v>
      </c>
      <c r="AR95" s="2">
        <f>+[1]Citation!AR95</f>
        <v>603</v>
      </c>
      <c r="AT95" s="2">
        <f>+[1]Citation!AT95</f>
        <v>612.20000000000005</v>
      </c>
      <c r="AU95" s="2">
        <f>+[1]Citation!AU95</f>
        <v>598</v>
      </c>
      <c r="AW95" s="2">
        <f>+[1]Citation!AW95</f>
        <v>618.9</v>
      </c>
      <c r="AX95" s="2">
        <f>+[1]Citation!AX95</f>
        <v>605</v>
      </c>
      <c r="AZ95" s="2">
        <f>+[1]Citation!AZ95</f>
        <v>609.5</v>
      </c>
      <c r="BA95" s="2">
        <f>+[1]Citation!BA95</f>
        <v>596</v>
      </c>
      <c r="BC95" s="2">
        <f>+[1]Citation!BC95</f>
        <v>580.4</v>
      </c>
      <c r="BD95" s="2">
        <f>+[1]Citation!BD95</f>
        <v>566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10973.699999999999</v>
      </c>
      <c r="CT95" s="2">
        <f>+[1]Citation!CT95</f>
        <v>10737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671</v>
      </c>
      <c r="AR152" s="2">
        <f>+[1]Citation!AR152</f>
        <v>648</v>
      </c>
      <c r="AT152" s="2">
        <f>+[1]Citation!AT152</f>
        <v>672.2</v>
      </c>
      <c r="AU152" s="2">
        <f>+[1]Citation!AU152</f>
        <v>649</v>
      </c>
      <c r="AW152" s="2">
        <f>+[1]Citation!AW152</f>
        <v>671.9</v>
      </c>
      <c r="AX152" s="2">
        <f>+[1]Citation!AX152</f>
        <v>649</v>
      </c>
      <c r="AZ152" s="2">
        <f>+[1]Citation!AZ152</f>
        <v>665.5</v>
      </c>
      <c r="BA152" s="2">
        <f>+[1]Citation!BA152</f>
        <v>643</v>
      </c>
      <c r="BC152" s="2">
        <f>+[1]Citation!BC152</f>
        <v>626.4</v>
      </c>
      <c r="BD152" s="2">
        <f>+[1]Citation!BD152</f>
        <v>605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11993.699999999999</v>
      </c>
      <c r="CT152" s="2">
        <f>+[1]Citation!CT152</f>
        <v>11586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17</v>
      </c>
      <c r="AR153" s="2">
        <f>+[1]Citation!AR153</f>
        <v>16</v>
      </c>
      <c r="AT153" s="2">
        <f>+[1]Citation!AT153</f>
        <v>17</v>
      </c>
      <c r="AU153" s="2">
        <f>+[1]Citation!AU153</f>
        <v>16</v>
      </c>
      <c r="AW153" s="2">
        <f>+[1]Citation!AW153</f>
        <v>17</v>
      </c>
      <c r="AX153" s="2">
        <f>+[1]Citation!AX153</f>
        <v>16</v>
      </c>
      <c r="AZ153" s="2">
        <f>+[1]Citation!AZ153</f>
        <v>17</v>
      </c>
      <c r="BA153" s="2">
        <f>+[1]Citation!BA153</f>
        <v>16</v>
      </c>
      <c r="BC153" s="2">
        <f>+[1]Citation!BC153</f>
        <v>16</v>
      </c>
      <c r="BD153" s="2">
        <f>+[1]Citation!BD153</f>
        <v>16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330</v>
      </c>
      <c r="CT153" s="2">
        <f>+[1]Citation!CT153</f>
        <v>317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29</v>
      </c>
      <c r="AR154" s="2">
        <f>+[1]Citation!AR154</f>
        <v>28</v>
      </c>
      <c r="AT154" s="2">
        <f>+[1]Citation!AT154</f>
        <v>29</v>
      </c>
      <c r="AU154" s="2">
        <f>+[1]Citation!AU154</f>
        <v>29</v>
      </c>
      <c r="AW154" s="2">
        <f>+[1]Citation!AW154</f>
        <v>30</v>
      </c>
      <c r="AX154" s="2">
        <f>+[1]Citation!AX154</f>
        <v>30</v>
      </c>
      <c r="AZ154" s="2">
        <f>+[1]Citation!AZ154</f>
        <v>29</v>
      </c>
      <c r="BA154" s="2">
        <f>+[1]Citation!BA154</f>
        <v>29</v>
      </c>
      <c r="BC154" s="2">
        <f>+[1]Citation!BC154</f>
        <v>29</v>
      </c>
      <c r="BD154" s="2">
        <f>+[1]Citation!BD154</f>
        <v>29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521</v>
      </c>
      <c r="CT154" s="2">
        <f>+[1]Citation!CT154</f>
        <v>513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13</v>
      </c>
      <c r="AC155" s="2">
        <f>+[1]Citation!AC155</f>
        <v>3</v>
      </c>
      <c r="AE155" s="2">
        <f>+[1]Citation!AE155</f>
        <v>8</v>
      </c>
      <c r="AF155" s="2">
        <f>+[1]Citation!AF155</f>
        <v>-2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2</v>
      </c>
      <c r="AN155" s="2">
        <f>+[1]Citation!AN155</f>
        <v>6</v>
      </c>
      <c r="AO155" s="2">
        <f>+[1]Citation!AO155</f>
        <v>-1</v>
      </c>
      <c r="AQ155" s="2">
        <f>+[1]Citation!AQ155</f>
        <v>9</v>
      </c>
      <c r="AR155" s="2">
        <f>+[1]Citation!AR155</f>
        <v>1</v>
      </c>
      <c r="AT155" s="2">
        <f>+[1]Citation!AT155</f>
        <v>14</v>
      </c>
      <c r="AU155" s="2">
        <f>+[1]Citation!AU155</f>
        <v>6</v>
      </c>
      <c r="AW155" s="2">
        <f>+[1]Citation!AW155</f>
        <v>6</v>
      </c>
      <c r="AX155" s="2">
        <f>+[1]Citation!AX155</f>
        <v>-2</v>
      </c>
      <c r="AZ155" s="2">
        <f>+[1]Citation!AZ155</f>
        <v>10</v>
      </c>
      <c r="BA155" s="2">
        <f>+[1]Citation!BA155</f>
        <v>2</v>
      </c>
      <c r="BC155" s="2">
        <f>+[1]Citation!BC155</f>
        <v>1</v>
      </c>
      <c r="BD155" s="2">
        <f>+[1]Citation!BD155</f>
        <v>-6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169</v>
      </c>
      <c r="CT155" s="2">
        <f>+[1]Citation!CT155</f>
        <v>19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647</v>
      </c>
      <c r="AC156" s="2">
        <f>+[1]Citation!AC156</f>
        <v>635</v>
      </c>
      <c r="AE156" s="2">
        <f>+[1]Citation!AE156</f>
        <v>627</v>
      </c>
      <c r="AF156" s="2">
        <f>+[1]Citation!AF156</f>
        <v>615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597</v>
      </c>
      <c r="AN156" s="2">
        <f>+[1]Citation!AN156</f>
        <v>615.20000000000005</v>
      </c>
      <c r="AO156" s="2">
        <f>+[1]Citation!AO156</f>
        <v>601</v>
      </c>
      <c r="AQ156" s="2">
        <f>+[1]Citation!AQ156</f>
        <v>616</v>
      </c>
      <c r="AR156" s="2">
        <f>+[1]Citation!AR156</f>
        <v>603</v>
      </c>
      <c r="AT156" s="2">
        <f>+[1]Citation!AT156</f>
        <v>612.20000000000005</v>
      </c>
      <c r="AU156" s="2">
        <f>+[1]Citation!AU156</f>
        <v>598</v>
      </c>
      <c r="AW156" s="2">
        <f>+[1]Citation!AW156</f>
        <v>618.9</v>
      </c>
      <c r="AX156" s="2">
        <f>+[1]Citation!AX156</f>
        <v>605</v>
      </c>
      <c r="AZ156" s="2">
        <f>+[1]Citation!AZ156</f>
        <v>609.5</v>
      </c>
      <c r="BA156" s="2">
        <f>+[1]Citation!BA156</f>
        <v>596</v>
      </c>
      <c r="BC156" s="2">
        <f>+[1]Citation!BC156</f>
        <v>580.4</v>
      </c>
      <c r="BD156" s="2">
        <f>+[1]Citation!BD156</f>
        <v>566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10973.699999999999</v>
      </c>
      <c r="CT156" s="2">
        <f>+[1]Citation!CT156</f>
        <v>10737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2023-09-17T11:11:53Z</dcterms:modified>
</cp:coreProperties>
</file>