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98C39E-A57F-4EC0-809D-6287E62C4D1C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<sst xmlns="http://schemas.openxmlformats.org/spreadsheetml/2006/main" count="3755" uniqueCount="385">
  <si>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</si>
  <si>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</si>
  <si>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</si>
  <si>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</si>
  <si>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</si>
  <si>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</si>
  <si>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</si>
  <si>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</si>
  <si>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</si>
  <si>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</si>
  <si>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</si>
  <si>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</si>
  <si>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</si>
  <si>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</si>
  <si>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</si>
  <si>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</si>
  <si>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</si>
  <si>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</si>
  <si>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</si>
  <si>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</si>
  <si>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</si>
  <si>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</si>
  <si>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</si>
  <si>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</si>
  <si>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</si>
  <si>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</si>
  <si>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</si>
  <si>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</si>
  <si>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</si>
  <si>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</si>
  <si>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</si>
  <si>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</si>
  <si>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</si>
  <si>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</si>
  <si>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</si>
  <si>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</si>
  <si>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</si>
  <si>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</si>
  <si>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</si>
  <si>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</si>
  <si>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</si>
  <si>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</si>
  <si>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</si>
  <si>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</si>
  <si>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</si>
  <si>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</si>
  <si>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</si>
  <si>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</si>
  <si>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</si>
  <si>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</si>
  <si>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</si>
  <si>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</si>
  <si>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</si>
  <si>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</si>
  <si>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</si>
  <si>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</si>
  <si>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</si>
  <si>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</si>
  <si>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</si>
  <si>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</si>
  <si>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</si>
  <si>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</si>
  <si>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</si>
  <si>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</si>
  <si>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</si>
  <si>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</si>
  <si>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</si>
  <si>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</si>
  <si>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</si>
  <si>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</si>
  <si>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</si>
  <si>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</si>
  <si>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</si>
  <si>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</si>
  <si>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</si>
  <si>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</si>
  <si>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</si>
  <si>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</si>
  <si>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</si>
  <si>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</si>
  <si>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</si>
  <si>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</si>
  <si>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</si>
  <si>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</si>
  <si>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</si>
  <si>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</si>
  <si>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</si>
  <si>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</si>
  <si>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</si>
  <si>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</si>
  <si>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</si>
  <si>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</si>
  <si>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</si>
  <si>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</si>
  <si>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</si>
  <si>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</si>
  <si>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</si>
  <si>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</si>
  <si>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</si>
  <si>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</si>
  <si>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</si>
  <si>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</si>
  <si>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</si>
  <si>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</si>
  <si>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</si>
  <si>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</si>
  <si>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</si>
  <si>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</si>
  <si>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</si>
  <si>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</si>
  <si>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</si>
  <si>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</si>
  <si>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</si>
  <si>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</si>
  <si>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</si>
  <si>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</si>
  <si>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</si>
  <si>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</si>
  <si>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</si>
  <si>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</si>
  <si>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</si>
  <si>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</si>
  <si>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</si>
  <si>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</si>
  <si>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</si>
  <si>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</si>
  <si>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</si>
  <si>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</si>
  <si>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</si>
  <si>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</si>
  <si>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</si>
  <si>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</si>
  <si>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</si>
  <si>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</si>
  <si>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</si>
  <si>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</si>
  <si>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</si>
  <si>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</si>
  <si>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</si>
  <si>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</si>
  <si>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</si>
  <si>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</si>
  <si>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</si>
  <si>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</si>
  <si>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</si>
  <si>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</si>
  <si>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</si>
  <si>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</si>
  <si>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</si>
  <si>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</si>
  <si>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</si>
  <si>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</si>
  <si>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</si>
  <si>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</si>
  <si>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</si>
  <si>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</si>
  <si>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</si>
  <si>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</si>
  <si>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</si>
  <si>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</si>
  <si>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</si>
  <si>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</si>
  <si>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</si>
  <si>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</si>
  <si>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</si>
  <si>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</si>
  <si>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</si>
  <si>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</si>
  <si>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</si>
  <si>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</si>
  <si>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</si>
  <si>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</si>
  <si>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</si>
  <si>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</si>
  <si>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</si>
  <si>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</si>
  <si>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</si>
  <si>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</si>
  <si>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</si>
  <si>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</si>
  <si>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</si>
  <si>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</si>
  <si>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</si>
  <si>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</si>
  <si>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</si>
  <si>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</si>
  <si>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</si>
  <si>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</si>
  <si>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</si>
  <si>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</si>
  <si>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</si>
  <si>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</si>
  <si>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</si>
  <si>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</si>
  <si>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</si>
  <si>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</si>
  <si>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</si>
  <si>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</si>
  <si>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</si>
  <si>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</si>
  <si>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</si>
  <si>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</si>
  <si>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</si>
  <si>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</si>
  <si>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</si>
  <si>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</si>
  <si>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</si>
  <si>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</si>
  <si>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</si>
  <si>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</si>
  <si>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</si>
  <si>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</si>
  <si>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</si>
  <si>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</si>
  <si>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</si>
  <si>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</si>
  <si>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</si>
  <si>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</si>
  <si>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</si>
  <si>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</si>
  <si>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</si>
  <si>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</si>
  <si>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</si>
  <si>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</si>
  <si>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</si>
  <si>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</si>
  <si>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</si>
  <si>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</si>
  <si>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</si>
  <si>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</si>
  <si>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</si>
  <si>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</si>
  <si>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</si>
  <si>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</si>
  <si>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</si>
  <si>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</si>
  <si>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</si>
  <si>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</si>
  <si>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</si>
  <si>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</si>
  <si>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</si>
  <si>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</si>
  <si>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</si>
  <si>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</si>
  <si>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</si>
  <si>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</si>
  <si>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</si>
  <si>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</si>
  <si>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</si>
  <si>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</si>
  <si>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</si>
  <si>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</si>
  <si>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</si>
  <si>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</si>
  <si>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</si>
  <si>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</si>
  <si>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</si>
  <si>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</si>
  <si>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</si>
  <si>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</si>
  <si>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</si>
  <si>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</si>
  <si>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</si>
  <si>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</si>
  <si>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</si>
  <si>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</si>
  <si>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</si>
  <si>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</si>
  <si>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</si>
  <si>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</si>
  <si>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</si>
  <si>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</si>
  <si>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</si>
  <si>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</si>
  <si>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</si>
  <si>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</si>
  <si>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</si>
  <si>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</si>
  <si>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</si>
  <si>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</si>
  <si>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</si>
  <si>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</si>
  <si>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</si>
  <si>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</si>
  <si>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</si>
  <si>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</si>
  <si>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</si>
  <si>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</si>
  <si>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</si>
  <si>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</si>
  <si>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</si>
  <si>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</si>
  <si>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</si>
  <si>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</si>
  <si>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</si>
  <si>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</si>
  <si>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</si>
  <si>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</si>
  <si>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</si>
  <si>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</si>
  <si>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</si>
  <si>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</si>
  <si>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</si>
  <si>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</si>
  <si>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</si>
  <si>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</si>
  <si>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</si>
  <si>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</si>
  <si>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</si>
  <si>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</si>
  <si>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</si>
  <si>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</si>
  <si>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</si>
  <si>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</si>
  <si>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</si>
  <si>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</si>
  <si>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</si>
  <si>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</si>
  <si>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</si>
  <si>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</si>
  <si>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</si>
  <si>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</si>
  <si>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</si>
  <si>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</si>
  <si>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</si>
  <si>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</si>
  <si>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</si>
  <si>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</si>
  <si>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</si>
  <si>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</si>
  <si>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</si>
  <si>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</si>
  <si>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</si>
  <si>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</si>
  <si>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</si>
  <si>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</si>
  <si>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</si>
  <si>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</si>
  <si>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</si>
  <si>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</si>
  <si>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</si>
  <si>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</si>
  <si>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</si>
  <si>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t>Amend</t>
  </si>
  <si>
    <t>X</t>
  </si>
  <si>
    <t>Decline</t>
  </si>
  <si>
    <t>Walter Guidroz</t>
  </si>
  <si>
    <t>Weak financials</t>
  </si>
  <si>
    <t>Noble Americas Corp.</t>
  </si>
  <si>
    <t>Duke Energy Marketing Limited Partnership</t>
  </si>
  <si>
    <t>CAN Power Fin Swap</t>
  </si>
  <si>
    <t>P</t>
  </si>
  <si>
    <t>Open for all crude and fuel products (changes to profile highlighted in yellow; all else to remain same)</t>
  </si>
  <si>
    <t>Add Singapore and London crude products (changes to profile highlighted in yellow; all else to remain same)</t>
  </si>
  <si>
    <t>Wells Fargo Bank, N.A.</t>
  </si>
  <si>
    <t>Country</t>
  </si>
  <si>
    <t>ESP?</t>
  </si>
  <si>
    <t>US</t>
  </si>
  <si>
    <t>Yes</t>
  </si>
  <si>
    <t>Western Fuels Association, Inc.</t>
  </si>
  <si>
    <t>U.A.M.P.S.</t>
  </si>
  <si>
    <t>N/A</t>
  </si>
  <si>
    <t>Close-out</t>
  </si>
  <si>
    <t>No response</t>
  </si>
  <si>
    <t>XO Long Distance Services, Inc.</t>
  </si>
  <si>
    <t>Utilimax.com</t>
  </si>
  <si>
    <t>Canada</t>
  </si>
  <si>
    <t>Prior Energy Corporation</t>
  </si>
  <si>
    <t>Louis Dreyfus Plastics Corp.</t>
  </si>
  <si>
    <t>Idaho Power Company dba IDACORP Energy</t>
  </si>
  <si>
    <t>Remove Singapore and London crude products (amendment made to wrong Duke entity; changes to profile highlighted in yellow; all else to remain same)</t>
  </si>
  <si>
    <t>Open for Canadian financial power products (changes to profile highlighted in yellow; all else to remain same)</t>
  </si>
  <si>
    <t>Open for US Plastics products; physical only (changes to profile highlighted in yellow; all else to remain same)</t>
  </si>
  <si>
    <t>Open for European MTBE products (changes to profile highlighted in yellow; all else to remain same)</t>
  </si>
  <si>
    <t>Open for Florida Gas capacity, purchase only (changes to profile highlighted in yellow; all else to remain same)</t>
  </si>
  <si>
    <t>Murphy Company</t>
  </si>
  <si>
    <t>Duke Energy Merchants LLC</t>
  </si>
  <si>
    <t>Conective Energy Supply Inc.</t>
  </si>
  <si>
    <t>Conagra Energy Services inc.</t>
  </si>
  <si>
    <t>Open for US Gas options trading</t>
  </si>
  <si>
    <t>Open for US Gas options trading (changes to profile highlighted in yellow; all else to remain same)</t>
  </si>
  <si>
    <t>Idacorp Energy Solutions, L.P.</t>
  </si>
  <si>
    <r>
      <t xml:space="preserve">EOL APPROVAL FORM JANUARY 18,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</si>
  <si>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Coast Energy Canada, Inc.</t>
  </si>
  <si>
    <t>Should be open to trade  US and Canadian physical gas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</si>
</sst>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9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wrapText="1"/>
    </xf>
    <xf numFmtId="0" fontId="4" fillId="0" borderId="2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left" wrapText="1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3"/>
  <sheetViews>
    <sheetView tabSelected="1" workbookViewId="0"/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35.7109375" style="3" customWidth="1"/>
    <col min="5" max="6" width="10.7109375" style="20" customWidth="1"/>
    <col min="7" max="7" width="10.7109375" style="3" customWidth="1"/>
    <col min="8" max="8" width="32.85546875" style="3" customWidth="1"/>
    <col min="9" max="11" width="11.140625" style="3" customWidth="1"/>
    <col min="12" max="12" width="11.7109375" style="3" customWidth="1"/>
    <col min="13" max="17" width="9" style="3" customWidth="1"/>
    <col min="18" max="47" width="9.140625" style="3"/>
    <col min="48" max="48" width="10.42578125" style="3" customWidth="1"/>
    <col min="49" max="91" width="9.140625" style="3"/>
    <col min="92" max="92" width="10.42578125" style="3" customWidth="1"/>
    <col min="93" max="147" width="9.140625" style="3"/>
    <col min="148" max="148" width="9.7109375" style="3" customWidth="1"/>
    <col min="149" max="158" width="9.140625" style="3"/>
    <col min="159" max="159" width="11.42578125" style="3" customWidth="1"/>
    <col min="160" max="172" width="9.140625" style="3"/>
    <col min="173" max="173" width="10.28515625" style="3" customWidth="1"/>
    <col min="174" max="201" width="9.140625" style="3"/>
    <col min="202" max="202" width="9.85546875" style="3" customWidth="1"/>
    <col min="203" max="16384" width="9.140625" style="3"/>
  </cols>
  <sheetData>
    <row r="1" spans="1:251" s="1" customFormat="1" ht="24" customHeight="1" x14ac:dyDescent="0.25">
      <c r="A1" s="66" t="s">
        <v>382</v>
      </c>
      <c r="B1" s="73"/>
      <c r="C1" s="66"/>
      <c r="E1" s="79"/>
      <c r="F1" s="79"/>
      <c r="I1" s="69" t="s">
        <v>203</v>
      </c>
      <c r="J1" s="69"/>
      <c r="K1" s="69" t="s">
        <v>181</v>
      </c>
      <c r="L1" s="69" t="s">
        <v>203</v>
      </c>
      <c r="M1" s="69"/>
      <c r="N1" s="69"/>
      <c r="O1" s="69" t="s">
        <v>181</v>
      </c>
      <c r="P1" s="69"/>
      <c r="Q1" s="69" t="s">
        <v>181</v>
      </c>
      <c r="AQ1" s="69" t="s">
        <v>181</v>
      </c>
      <c r="AR1" s="69" t="s">
        <v>203</v>
      </c>
      <c r="AX1" s="69" t="s">
        <v>203</v>
      </c>
      <c r="AY1" s="69"/>
      <c r="AZ1" s="69"/>
      <c r="BA1" s="69"/>
      <c r="BB1" s="69"/>
      <c r="BC1" s="69" t="s">
        <v>203</v>
      </c>
      <c r="BM1" s="69" t="s">
        <v>181</v>
      </c>
      <c r="BN1" s="69"/>
      <c r="BO1" s="69"/>
      <c r="BP1" s="69"/>
      <c r="BQ1" s="69" t="s">
        <v>191</v>
      </c>
      <c r="BR1" s="69"/>
      <c r="BS1" s="69" t="s">
        <v>191</v>
      </c>
      <c r="BT1" s="69"/>
      <c r="BU1" s="72" t="s">
        <v>203</v>
      </c>
      <c r="BZ1" s="69" t="s">
        <v>181</v>
      </c>
      <c r="CA1" s="69"/>
      <c r="CN1" s="58" t="s">
        <v>232</v>
      </c>
      <c r="CO1" s="58" t="s">
        <v>234</v>
      </c>
      <c r="CR1" s="69" t="s">
        <v>203</v>
      </c>
      <c r="CS1" s="69"/>
      <c r="CT1" s="69"/>
      <c r="CU1" s="69" t="s">
        <v>203</v>
      </c>
      <c r="DA1" s="72">
        <v>36809</v>
      </c>
      <c r="DR1" s="69"/>
      <c r="DS1" s="69"/>
      <c r="DT1" s="69"/>
      <c r="DU1" s="69"/>
      <c r="DV1" s="72">
        <v>36809</v>
      </c>
      <c r="DW1" s="69"/>
      <c r="DX1" s="69"/>
      <c r="DY1" s="69"/>
      <c r="DZ1" s="58" t="s">
        <v>236</v>
      </c>
      <c r="EN1" s="69" t="s">
        <v>203</v>
      </c>
      <c r="EO1" s="69"/>
      <c r="EP1" s="58" t="s">
        <v>244</v>
      </c>
      <c r="ER1" s="58" t="s">
        <v>246</v>
      </c>
      <c r="EV1" s="69" t="s">
        <v>203</v>
      </c>
      <c r="FH1" s="58" t="s">
        <v>247</v>
      </c>
      <c r="FI1" s="58" t="s">
        <v>250</v>
      </c>
      <c r="FM1" s="58" t="s">
        <v>247</v>
      </c>
      <c r="FQ1" s="69"/>
      <c r="FR1" s="69"/>
      <c r="FS1" s="69"/>
      <c r="FT1" s="69"/>
      <c r="FU1" s="69" t="s">
        <v>203</v>
      </c>
      <c r="FV1" s="69"/>
      <c r="FW1" s="72">
        <v>36809</v>
      </c>
      <c r="FX1" s="72">
        <v>36809</v>
      </c>
      <c r="FY1" s="72">
        <v>36826</v>
      </c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72">
        <v>36826</v>
      </c>
      <c r="GP1" s="72">
        <v>36826</v>
      </c>
      <c r="GQ1" s="72">
        <v>36826</v>
      </c>
      <c r="GR1" s="65">
        <v>36840</v>
      </c>
      <c r="GS1" s="58" t="s">
        <v>242</v>
      </c>
      <c r="GT1" s="69"/>
      <c r="GU1" s="69"/>
      <c r="GV1" s="69"/>
      <c r="GW1" s="69"/>
      <c r="GX1" s="69"/>
      <c r="GY1" s="72">
        <v>36826</v>
      </c>
      <c r="GZ1" s="72"/>
      <c r="HA1" s="72"/>
      <c r="HB1" s="72"/>
      <c r="HF1" s="69"/>
      <c r="HH1" s="58" t="s">
        <v>240</v>
      </c>
      <c r="HI1" s="58" t="s">
        <v>238</v>
      </c>
      <c r="HL1" s="69" t="s">
        <v>181</v>
      </c>
    </row>
    <row r="2" spans="1:251" ht="15.75" x14ac:dyDescent="0.25">
      <c r="C2" s="2" t="s">
        <v>0</v>
      </c>
      <c r="I2" s="26"/>
      <c r="J2" s="26"/>
      <c r="K2" s="26"/>
      <c r="L2" s="26"/>
      <c r="M2" s="26"/>
      <c r="N2" s="26"/>
      <c r="O2" s="26"/>
      <c r="P2" s="26"/>
      <c r="Q2" s="26"/>
      <c r="AQ2" s="26"/>
      <c r="AR2" s="26"/>
      <c r="AX2" s="26"/>
      <c r="AY2" s="26"/>
      <c r="AZ2" s="26"/>
      <c r="BA2" s="26"/>
      <c r="BB2" s="26"/>
      <c r="BC2" s="26"/>
      <c r="BM2" s="26"/>
      <c r="BN2" s="26"/>
      <c r="BO2" s="26"/>
      <c r="BP2" s="26"/>
      <c r="BQ2" s="26"/>
      <c r="BR2" s="69" t="s">
        <v>181</v>
      </c>
      <c r="BS2" s="26"/>
      <c r="BT2" s="69" t="s">
        <v>181</v>
      </c>
      <c r="BU2" s="69"/>
      <c r="BZ2" s="26"/>
      <c r="CA2" s="26"/>
      <c r="CN2" s="59"/>
      <c r="CO2" s="59"/>
      <c r="CR2" s="26"/>
      <c r="CS2" s="26"/>
      <c r="CT2" s="26"/>
      <c r="CU2" s="26"/>
      <c r="DA2" s="26"/>
      <c r="DR2" s="26"/>
      <c r="DS2" s="26"/>
      <c r="DT2" s="26"/>
      <c r="DU2" s="26"/>
      <c r="DV2" s="26"/>
      <c r="DW2" s="26"/>
      <c r="DX2" s="26"/>
      <c r="DY2" s="26"/>
      <c r="DZ2" s="59"/>
      <c r="EN2" s="26"/>
      <c r="EO2" s="26"/>
      <c r="EP2" s="59"/>
      <c r="ER2" s="59"/>
      <c r="EV2" s="26"/>
      <c r="FH2" s="59"/>
      <c r="FI2" s="59"/>
      <c r="FM2" s="59"/>
      <c r="FQ2" s="26"/>
      <c r="FR2" s="26"/>
      <c r="FS2" s="26"/>
      <c r="FT2" s="26"/>
      <c r="FU2" s="26"/>
      <c r="FV2" s="26"/>
      <c r="FW2" s="26"/>
      <c r="FX2" s="26"/>
      <c r="FY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59"/>
      <c r="GS2" s="59"/>
      <c r="GT2" s="26"/>
      <c r="GU2" s="26"/>
      <c r="GV2" s="26"/>
      <c r="GW2" s="26"/>
      <c r="GX2" s="26"/>
      <c r="GY2" s="26"/>
      <c r="GZ2" s="26"/>
      <c r="HA2" s="26"/>
      <c r="HB2" s="26"/>
      <c r="HF2" s="26"/>
      <c r="HH2" s="59"/>
      <c r="HI2" s="59"/>
      <c r="HL2" s="26"/>
    </row>
    <row r="3" spans="1:251" ht="33.75" x14ac:dyDescent="0.2">
      <c r="D3" s="5"/>
      <c r="G3" s="6" t="s">
        <v>1</v>
      </c>
      <c r="H3" s="6"/>
      <c r="I3" s="70"/>
      <c r="J3" s="70"/>
      <c r="K3" s="70"/>
      <c r="L3" s="70"/>
      <c r="M3" s="70"/>
      <c r="N3" s="70"/>
      <c r="O3" s="70"/>
      <c r="P3" s="70"/>
      <c r="Q3" s="70"/>
      <c r="R3" s="6"/>
      <c r="S3" s="7"/>
      <c r="T3" s="7"/>
      <c r="U3" s="7" t="s">
        <v>2</v>
      </c>
      <c r="V3" s="7" t="s">
        <v>3</v>
      </c>
      <c r="W3" s="7"/>
      <c r="X3" s="7"/>
      <c r="Y3" s="7"/>
      <c r="Z3" s="7"/>
      <c r="AA3" s="7"/>
      <c r="AB3" s="7"/>
      <c r="AC3" s="7"/>
      <c r="AD3" s="7"/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 t="s">
        <v>4</v>
      </c>
      <c r="AL3" s="7" t="s">
        <v>5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60"/>
      <c r="CO3" s="60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 t="s">
        <v>6</v>
      </c>
      <c r="DF3" s="7" t="s">
        <v>7</v>
      </c>
      <c r="DG3" s="7"/>
      <c r="DH3" s="7" t="s">
        <v>6</v>
      </c>
      <c r="DI3" s="7" t="s">
        <v>7</v>
      </c>
      <c r="DJ3" s="7" t="s">
        <v>6</v>
      </c>
      <c r="DK3" s="7" t="s">
        <v>7</v>
      </c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60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60"/>
      <c r="EQ3" s="7"/>
      <c r="ER3" s="60"/>
      <c r="ES3" s="7"/>
      <c r="ET3" s="7"/>
      <c r="EU3" s="7"/>
      <c r="EV3" s="7"/>
      <c r="EW3" s="7"/>
      <c r="EX3" s="7"/>
      <c r="EY3" s="7"/>
      <c r="EZ3" s="7"/>
      <c r="FA3" s="7" t="s">
        <v>8</v>
      </c>
      <c r="FB3" s="7" t="s">
        <v>8</v>
      </c>
      <c r="FC3" s="7" t="s">
        <v>9</v>
      </c>
      <c r="FD3" s="7" t="s">
        <v>10</v>
      </c>
      <c r="FE3" s="7" t="s">
        <v>11</v>
      </c>
      <c r="FF3" s="7" t="s">
        <v>12</v>
      </c>
      <c r="FG3" s="7" t="s">
        <v>13</v>
      </c>
      <c r="FH3" s="60" t="s">
        <v>8</v>
      </c>
      <c r="FI3" s="60" t="s">
        <v>9</v>
      </c>
      <c r="FJ3" s="7" t="s">
        <v>8</v>
      </c>
      <c r="FK3" s="7" t="s">
        <v>9</v>
      </c>
      <c r="FL3" s="7" t="s">
        <v>10</v>
      </c>
      <c r="FM3" s="60" t="s">
        <v>8</v>
      </c>
      <c r="FN3" s="7" t="s">
        <v>11</v>
      </c>
      <c r="FO3" s="7" t="s">
        <v>12</v>
      </c>
      <c r="FP3" s="7" t="s">
        <v>13</v>
      </c>
      <c r="FQ3" s="7" t="s">
        <v>8</v>
      </c>
      <c r="FR3" s="7" t="s">
        <v>9</v>
      </c>
      <c r="FS3" s="7" t="s">
        <v>9</v>
      </c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60"/>
      <c r="GS3" s="60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60"/>
      <c r="HI3" s="60"/>
      <c r="HJ3" s="7"/>
      <c r="HK3" s="7"/>
      <c r="HL3" s="26"/>
    </row>
    <row r="4" spans="1:251" s="26" customFormat="1" ht="63.75" x14ac:dyDescent="0.2">
      <c r="B4" s="22"/>
      <c r="C4" s="8"/>
      <c r="D4" s="5"/>
      <c r="E4" s="20"/>
      <c r="F4" s="20"/>
      <c r="G4" s="6" t="s">
        <v>14</v>
      </c>
      <c r="H4" s="6"/>
      <c r="I4" s="27" t="s">
        <v>202</v>
      </c>
      <c r="J4" s="27" t="s">
        <v>157</v>
      </c>
      <c r="K4" s="27" t="s">
        <v>179</v>
      </c>
      <c r="L4" s="27" t="s">
        <v>204</v>
      </c>
      <c r="M4" s="9" t="s">
        <v>15</v>
      </c>
      <c r="N4" s="9" t="s">
        <v>182</v>
      </c>
      <c r="O4" s="9" t="s">
        <v>183</v>
      </c>
      <c r="P4" s="9" t="s">
        <v>184</v>
      </c>
      <c r="Q4" s="9" t="s">
        <v>185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19</v>
      </c>
      <c r="W4" s="9" t="s">
        <v>20</v>
      </c>
      <c r="X4" s="9" t="s">
        <v>145</v>
      </c>
      <c r="Y4" s="9" t="s">
        <v>21</v>
      </c>
      <c r="Z4" s="9" t="s">
        <v>22</v>
      </c>
      <c r="AA4" s="9" t="s">
        <v>23</v>
      </c>
      <c r="AB4" s="9" t="s">
        <v>24</v>
      </c>
      <c r="AC4" s="9" t="s">
        <v>25</v>
      </c>
      <c r="AD4" s="9" t="s">
        <v>26</v>
      </c>
      <c r="AE4" s="9" t="s">
        <v>27</v>
      </c>
      <c r="AF4" s="9" t="s">
        <v>27</v>
      </c>
      <c r="AG4" s="9" t="s">
        <v>28</v>
      </c>
      <c r="AH4" s="9" t="s">
        <v>28</v>
      </c>
      <c r="AI4" s="9" t="s">
        <v>29</v>
      </c>
      <c r="AJ4" s="9" t="s">
        <v>29</v>
      </c>
      <c r="AK4" s="9" t="s">
        <v>30</v>
      </c>
      <c r="AL4" s="9" t="s">
        <v>30</v>
      </c>
      <c r="AM4" s="9" t="s">
        <v>350</v>
      </c>
      <c r="AN4" s="9" t="s">
        <v>31</v>
      </c>
      <c r="AO4" s="9" t="s">
        <v>32</v>
      </c>
      <c r="AP4" s="9" t="s">
        <v>158</v>
      </c>
      <c r="AQ4" s="9" t="s">
        <v>186</v>
      </c>
      <c r="AR4" s="9" t="s">
        <v>206</v>
      </c>
      <c r="AS4" s="9" t="s">
        <v>33</v>
      </c>
      <c r="AT4" s="9" t="s">
        <v>34</v>
      </c>
      <c r="AU4" s="9" t="s">
        <v>35</v>
      </c>
      <c r="AV4" s="9" t="s">
        <v>36</v>
      </c>
      <c r="AW4" s="9" t="s">
        <v>136</v>
      </c>
      <c r="AX4" s="9" t="s">
        <v>207</v>
      </c>
      <c r="AY4" s="9" t="s">
        <v>208</v>
      </c>
      <c r="AZ4" s="9" t="s">
        <v>209</v>
      </c>
      <c r="BA4" s="9" t="s">
        <v>210</v>
      </c>
      <c r="BB4" s="9" t="s">
        <v>165</v>
      </c>
      <c r="BC4" s="9" t="s">
        <v>211</v>
      </c>
      <c r="BD4" s="9" t="s">
        <v>37</v>
      </c>
      <c r="BE4" s="9" t="s">
        <v>159</v>
      </c>
      <c r="BF4" s="9" t="s">
        <v>146</v>
      </c>
      <c r="BG4" s="9" t="s">
        <v>147</v>
      </c>
      <c r="BH4" s="9" t="s">
        <v>38</v>
      </c>
      <c r="BI4" s="9" t="s">
        <v>148</v>
      </c>
      <c r="BJ4" s="9" t="s">
        <v>149</v>
      </c>
      <c r="BK4" s="9" t="s">
        <v>39</v>
      </c>
      <c r="BL4" s="9" t="s">
        <v>40</v>
      </c>
      <c r="BM4" s="9" t="s">
        <v>187</v>
      </c>
      <c r="BN4" s="9" t="s">
        <v>41</v>
      </c>
      <c r="BO4" s="9" t="s">
        <v>150</v>
      </c>
      <c r="BP4" s="9" t="s">
        <v>188</v>
      </c>
      <c r="BQ4" s="9" t="s">
        <v>189</v>
      </c>
      <c r="BR4" s="9" t="s">
        <v>192</v>
      </c>
      <c r="BS4" s="9" t="s">
        <v>193</v>
      </c>
      <c r="BT4" s="9" t="s">
        <v>194</v>
      </c>
      <c r="BU4" s="9" t="s">
        <v>212</v>
      </c>
      <c r="BV4" s="9" t="s">
        <v>42</v>
      </c>
      <c r="BW4" s="9" t="s">
        <v>43</v>
      </c>
      <c r="BX4" s="9" t="s">
        <v>44</v>
      </c>
      <c r="BY4" s="9" t="s">
        <v>45</v>
      </c>
      <c r="BZ4" s="9" t="s">
        <v>195</v>
      </c>
      <c r="CA4" s="9" t="s">
        <v>167</v>
      </c>
      <c r="CB4" s="9" t="s">
        <v>46</v>
      </c>
      <c r="CC4" s="9" t="s">
        <v>47</v>
      </c>
      <c r="CD4" s="9" t="s">
        <v>48</v>
      </c>
      <c r="CE4" s="9" t="s">
        <v>49</v>
      </c>
      <c r="CF4" s="9" t="s">
        <v>50</v>
      </c>
      <c r="CG4" s="9" t="s">
        <v>51</v>
      </c>
      <c r="CH4" s="9" t="s">
        <v>169</v>
      </c>
      <c r="CI4" s="9" t="s">
        <v>52</v>
      </c>
      <c r="CJ4" s="9" t="s">
        <v>53</v>
      </c>
      <c r="CK4" s="9" t="s">
        <v>54</v>
      </c>
      <c r="CL4" s="9" t="s">
        <v>55</v>
      </c>
      <c r="CM4" s="9" t="s">
        <v>160</v>
      </c>
      <c r="CN4" s="61" t="s">
        <v>231</v>
      </c>
      <c r="CO4" s="61" t="s">
        <v>233</v>
      </c>
      <c r="CP4" s="9" t="s">
        <v>56</v>
      </c>
      <c r="CQ4" s="9" t="s">
        <v>57</v>
      </c>
      <c r="CR4" s="9" t="s">
        <v>213</v>
      </c>
      <c r="CS4" s="9" t="s">
        <v>161</v>
      </c>
      <c r="CT4" s="9" t="s">
        <v>58</v>
      </c>
      <c r="CU4" s="9" t="s">
        <v>214</v>
      </c>
      <c r="CV4" s="9" t="s">
        <v>59</v>
      </c>
      <c r="CW4" s="9" t="s">
        <v>134</v>
      </c>
      <c r="CX4" s="9" t="s">
        <v>60</v>
      </c>
      <c r="CY4" s="9" t="s">
        <v>61</v>
      </c>
      <c r="CZ4" s="9" t="s">
        <v>62</v>
      </c>
      <c r="DA4" s="9" t="s">
        <v>197</v>
      </c>
      <c r="DB4" s="9" t="s">
        <v>63</v>
      </c>
      <c r="DC4" s="9" t="s">
        <v>64</v>
      </c>
      <c r="DD4" s="9" t="s">
        <v>65</v>
      </c>
      <c r="DE4" s="9" t="s">
        <v>66</v>
      </c>
      <c r="DF4" s="9" t="s">
        <v>66</v>
      </c>
      <c r="DG4" s="9" t="s">
        <v>137</v>
      </c>
      <c r="DH4" s="9" t="s">
        <v>67</v>
      </c>
      <c r="DI4" s="9" t="s">
        <v>67</v>
      </c>
      <c r="DJ4" s="9" t="s">
        <v>68</v>
      </c>
      <c r="DK4" s="9" t="s">
        <v>68</v>
      </c>
      <c r="DL4" s="9" t="s">
        <v>69</v>
      </c>
      <c r="DM4" s="9" t="s">
        <v>70</v>
      </c>
      <c r="DN4" s="9" t="s">
        <v>71</v>
      </c>
      <c r="DO4" s="9" t="s">
        <v>151</v>
      </c>
      <c r="DP4" s="9" t="s">
        <v>72</v>
      </c>
      <c r="DQ4" s="9" t="s">
        <v>73</v>
      </c>
      <c r="DR4" s="9" t="s">
        <v>170</v>
      </c>
      <c r="DS4" s="9" t="s">
        <v>152</v>
      </c>
      <c r="DT4" s="9" t="s">
        <v>215</v>
      </c>
      <c r="DU4" s="9" t="s">
        <v>153</v>
      </c>
      <c r="DV4" s="9" t="s">
        <v>198</v>
      </c>
      <c r="DW4" s="9" t="s">
        <v>74</v>
      </c>
      <c r="DX4" s="9" t="s">
        <v>171</v>
      </c>
      <c r="DY4" s="9" t="s">
        <v>172</v>
      </c>
      <c r="DZ4" s="61" t="s">
        <v>235</v>
      </c>
      <c r="EA4" s="9" t="s">
        <v>75</v>
      </c>
      <c r="EB4" s="9" t="s">
        <v>76</v>
      </c>
      <c r="EC4" s="9" t="s">
        <v>77</v>
      </c>
      <c r="ED4" s="9" t="s">
        <v>78</v>
      </c>
      <c r="EE4" s="9" t="s">
        <v>79</v>
      </c>
      <c r="EF4" s="9" t="s">
        <v>162</v>
      </c>
      <c r="EG4" s="9" t="s">
        <v>138</v>
      </c>
      <c r="EH4" s="9" t="s">
        <v>139</v>
      </c>
      <c r="EI4" s="9" t="s">
        <v>80</v>
      </c>
      <c r="EJ4" s="9" t="s">
        <v>81</v>
      </c>
      <c r="EK4" s="9" t="s">
        <v>82</v>
      </c>
      <c r="EL4" s="9" t="s">
        <v>83</v>
      </c>
      <c r="EM4" s="9" t="s">
        <v>84</v>
      </c>
      <c r="EN4" s="9" t="s">
        <v>216</v>
      </c>
      <c r="EO4" s="9" t="s">
        <v>217</v>
      </c>
      <c r="EP4" s="61" t="s">
        <v>243</v>
      </c>
      <c r="EQ4" s="9" t="s">
        <v>85</v>
      </c>
      <c r="ER4" s="61" t="s">
        <v>245</v>
      </c>
      <c r="ES4" s="9" t="s">
        <v>86</v>
      </c>
      <c r="ET4" s="9" t="s">
        <v>87</v>
      </c>
      <c r="EU4" s="9" t="s">
        <v>88</v>
      </c>
      <c r="EV4" s="9" t="s">
        <v>219</v>
      </c>
      <c r="EW4" s="9" t="s">
        <v>218</v>
      </c>
      <c r="EX4" s="9" t="s">
        <v>89</v>
      </c>
      <c r="EY4" s="9" t="s">
        <v>90</v>
      </c>
      <c r="EZ4" s="9" t="s">
        <v>91</v>
      </c>
      <c r="FA4" s="9" t="s">
        <v>92</v>
      </c>
      <c r="FB4" s="9" t="s">
        <v>93</v>
      </c>
      <c r="FC4" s="9" t="s">
        <v>92</v>
      </c>
      <c r="FD4" s="9" t="s">
        <v>92</v>
      </c>
      <c r="FE4" s="9" t="s">
        <v>92</v>
      </c>
      <c r="FF4" s="9" t="s">
        <v>92</v>
      </c>
      <c r="FG4" s="9" t="s">
        <v>92</v>
      </c>
      <c r="FH4" s="61" t="s">
        <v>249</v>
      </c>
      <c r="FI4" s="61" t="s">
        <v>249</v>
      </c>
      <c r="FJ4" s="9" t="s">
        <v>94</v>
      </c>
      <c r="FK4" s="9" t="s">
        <v>94</v>
      </c>
      <c r="FL4" s="9" t="s">
        <v>94</v>
      </c>
      <c r="FM4" s="61" t="s">
        <v>248</v>
      </c>
      <c r="FN4" s="9" t="s">
        <v>94</v>
      </c>
      <c r="FO4" s="9" t="s">
        <v>94</v>
      </c>
      <c r="FP4" s="9" t="s">
        <v>94</v>
      </c>
      <c r="FQ4" s="9" t="s">
        <v>199</v>
      </c>
      <c r="FR4" s="9" t="s">
        <v>154</v>
      </c>
      <c r="FS4" s="9" t="s">
        <v>155</v>
      </c>
      <c r="FT4" s="9" t="s">
        <v>95</v>
      </c>
      <c r="FU4" s="9" t="s">
        <v>220</v>
      </c>
      <c r="FV4" s="9" t="s">
        <v>96</v>
      </c>
      <c r="FW4" s="9" t="s">
        <v>200</v>
      </c>
      <c r="FX4" s="9" t="s">
        <v>201</v>
      </c>
      <c r="FY4" s="9" t="s">
        <v>221</v>
      </c>
      <c r="FZ4" s="9" t="s">
        <v>97</v>
      </c>
      <c r="GA4" s="9" t="s">
        <v>98</v>
      </c>
      <c r="GB4" s="9" t="s">
        <v>99</v>
      </c>
      <c r="GC4" s="9" t="s">
        <v>173</v>
      </c>
      <c r="GD4" s="9" t="s">
        <v>100</v>
      </c>
      <c r="GE4" s="9" t="s">
        <v>342</v>
      </c>
      <c r="GF4" s="9" t="s">
        <v>174</v>
      </c>
      <c r="GG4" s="9" t="s">
        <v>175</v>
      </c>
      <c r="GH4" s="9" t="s">
        <v>101</v>
      </c>
      <c r="GI4" s="9" t="s">
        <v>176</v>
      </c>
      <c r="GJ4" s="9" t="s">
        <v>177</v>
      </c>
      <c r="GK4" s="9" t="s">
        <v>102</v>
      </c>
      <c r="GL4" s="9" t="s">
        <v>103</v>
      </c>
      <c r="GM4" s="9" t="s">
        <v>104</v>
      </c>
      <c r="GN4" s="9" t="s">
        <v>140</v>
      </c>
      <c r="GO4" s="9" t="s">
        <v>222</v>
      </c>
      <c r="GP4" s="9" t="s">
        <v>223</v>
      </c>
      <c r="GQ4" s="9" t="s">
        <v>224</v>
      </c>
      <c r="GR4" s="61" t="s">
        <v>251</v>
      </c>
      <c r="GS4" s="61" t="s">
        <v>241</v>
      </c>
      <c r="GT4" s="9" t="s">
        <v>178</v>
      </c>
      <c r="GU4" s="9" t="s">
        <v>105</v>
      </c>
      <c r="GV4" s="9" t="s">
        <v>106</v>
      </c>
      <c r="GW4" s="9" t="s">
        <v>107</v>
      </c>
      <c r="GX4" s="9" t="s">
        <v>108</v>
      </c>
      <c r="GY4" s="9" t="s">
        <v>226</v>
      </c>
      <c r="GZ4" s="9" t="s">
        <v>227</v>
      </c>
      <c r="HA4" s="9" t="s">
        <v>228</v>
      </c>
      <c r="HB4" s="9" t="s">
        <v>229</v>
      </c>
      <c r="HC4" s="9" t="s">
        <v>109</v>
      </c>
      <c r="HD4" s="9" t="s">
        <v>135</v>
      </c>
      <c r="HE4" s="9" t="s">
        <v>110</v>
      </c>
      <c r="HF4" s="9" t="s">
        <v>230</v>
      </c>
      <c r="HG4" s="9" t="s">
        <v>111</v>
      </c>
      <c r="HH4" s="61" t="s">
        <v>239</v>
      </c>
      <c r="HI4" s="61" t="s">
        <v>237</v>
      </c>
      <c r="HJ4" s="9" t="s">
        <v>112</v>
      </c>
      <c r="HK4" s="9" t="s">
        <v>113</v>
      </c>
      <c r="HL4" s="9" t="s">
        <v>196</v>
      </c>
    </row>
    <row r="5" spans="1:251" s="26" customFormat="1" ht="84.75" x14ac:dyDescent="0.2">
      <c r="B5" s="22"/>
      <c r="C5" s="8"/>
      <c r="D5" s="10"/>
      <c r="E5" s="80"/>
      <c r="F5" s="80"/>
      <c r="G5" s="6" t="s">
        <v>114</v>
      </c>
      <c r="H5" s="6"/>
      <c r="I5" s="27" t="s">
        <v>180</v>
      </c>
      <c r="J5" s="27" t="s">
        <v>164</v>
      </c>
      <c r="K5" s="27" t="s">
        <v>180</v>
      </c>
      <c r="L5" s="27" t="s">
        <v>205</v>
      </c>
      <c r="M5" s="11" t="s">
        <v>115</v>
      </c>
      <c r="N5" s="11" t="s">
        <v>115</v>
      </c>
      <c r="O5" s="11" t="s">
        <v>120</v>
      </c>
      <c r="P5" s="11" t="s">
        <v>115</v>
      </c>
      <c r="Q5" s="11" t="s">
        <v>120</v>
      </c>
      <c r="R5" s="11" t="s">
        <v>116</v>
      </c>
      <c r="S5" s="11" t="s">
        <v>116</v>
      </c>
      <c r="T5" s="11" t="s">
        <v>116</v>
      </c>
      <c r="U5" s="11" t="s">
        <v>116</v>
      </c>
      <c r="V5" s="11" t="s">
        <v>116</v>
      </c>
      <c r="W5" s="11" t="s">
        <v>118</v>
      </c>
      <c r="X5" s="11" t="s">
        <v>156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119</v>
      </c>
      <c r="AD5" s="11" t="s">
        <v>120</v>
      </c>
      <c r="AE5" s="11" t="s">
        <v>120</v>
      </c>
      <c r="AF5" s="11" t="s">
        <v>120</v>
      </c>
      <c r="AG5" s="11" t="s">
        <v>120</v>
      </c>
      <c r="AH5" s="11" t="s">
        <v>120</v>
      </c>
      <c r="AI5" s="11" t="s">
        <v>119</v>
      </c>
      <c r="AJ5" s="11" t="s">
        <v>119</v>
      </c>
      <c r="AK5" s="11" t="s">
        <v>119</v>
      </c>
      <c r="AL5" s="11" t="s">
        <v>119</v>
      </c>
      <c r="AM5" s="11" t="s">
        <v>119</v>
      </c>
      <c r="AN5" s="11" t="s">
        <v>117</v>
      </c>
      <c r="AO5" s="11" t="s">
        <v>116</v>
      </c>
      <c r="AP5" s="11" t="s">
        <v>163</v>
      </c>
      <c r="AQ5" s="11" t="s">
        <v>180</v>
      </c>
      <c r="AR5" s="11" t="s">
        <v>143</v>
      </c>
      <c r="AS5" s="11" t="s">
        <v>120</v>
      </c>
      <c r="AT5" s="11" t="s">
        <v>117</v>
      </c>
      <c r="AU5" s="11" t="s">
        <v>117</v>
      </c>
      <c r="AV5" s="11" t="s">
        <v>117</v>
      </c>
      <c r="AW5" s="11" t="s">
        <v>123</v>
      </c>
      <c r="AX5" s="11" t="s">
        <v>123</v>
      </c>
      <c r="AY5" s="11" t="s">
        <v>156</v>
      </c>
      <c r="AZ5" s="11" t="s">
        <v>156</v>
      </c>
      <c r="BA5" s="11" t="s">
        <v>156</v>
      </c>
      <c r="BB5" s="11" t="s">
        <v>166</v>
      </c>
      <c r="BC5" s="11" t="s">
        <v>143</v>
      </c>
      <c r="BD5" s="11" t="s">
        <v>121</v>
      </c>
      <c r="BE5" s="11" t="s">
        <v>143</v>
      </c>
      <c r="BF5" s="11" t="s">
        <v>156</v>
      </c>
      <c r="BG5" s="11" t="s">
        <v>156</v>
      </c>
      <c r="BH5" s="11" t="s">
        <v>117</v>
      </c>
      <c r="BI5" s="11" t="s">
        <v>156</v>
      </c>
      <c r="BJ5" s="11" t="s">
        <v>156</v>
      </c>
      <c r="BK5" s="11" t="s">
        <v>117</v>
      </c>
      <c r="BL5" s="11" t="s">
        <v>116</v>
      </c>
      <c r="BM5" s="11" t="s">
        <v>116</v>
      </c>
      <c r="BN5" s="11" t="s">
        <v>117</v>
      </c>
      <c r="BO5" s="11" t="s">
        <v>156</v>
      </c>
      <c r="BP5" s="11" t="s">
        <v>166</v>
      </c>
      <c r="BQ5" s="11" t="s">
        <v>190</v>
      </c>
      <c r="BR5" s="11" t="s">
        <v>120</v>
      </c>
      <c r="BS5" s="11" t="s">
        <v>190</v>
      </c>
      <c r="BT5" s="11" t="s">
        <v>120</v>
      </c>
      <c r="BU5" s="11" t="s">
        <v>180</v>
      </c>
      <c r="BV5" s="11" t="s">
        <v>117</v>
      </c>
      <c r="BW5" s="11" t="s">
        <v>117</v>
      </c>
      <c r="BX5" s="11" t="s">
        <v>118</v>
      </c>
      <c r="BY5" s="11" t="s">
        <v>118</v>
      </c>
      <c r="BZ5" s="11" t="s">
        <v>180</v>
      </c>
      <c r="CA5" s="11" t="s">
        <v>168</v>
      </c>
      <c r="CB5" s="11" t="s">
        <v>117</v>
      </c>
      <c r="CC5" s="11" t="s">
        <v>116</v>
      </c>
      <c r="CD5" s="11" t="s">
        <v>117</v>
      </c>
      <c r="CE5" s="11" t="s">
        <v>117</v>
      </c>
      <c r="CF5" s="11" t="s">
        <v>117</v>
      </c>
      <c r="CG5" s="11" t="s">
        <v>120</v>
      </c>
      <c r="CH5" s="11" t="s">
        <v>143</v>
      </c>
      <c r="CI5" s="11" t="s">
        <v>121</v>
      </c>
      <c r="CJ5" s="11" t="s">
        <v>118</v>
      </c>
      <c r="CK5" s="11" t="s">
        <v>117</v>
      </c>
      <c r="CL5" s="11" t="s">
        <v>120</v>
      </c>
      <c r="CM5" s="11" t="s">
        <v>120</v>
      </c>
      <c r="CN5" s="62" t="s">
        <v>117</v>
      </c>
      <c r="CO5" s="62" t="s">
        <v>122</v>
      </c>
      <c r="CP5" s="11" t="s">
        <v>118</v>
      </c>
      <c r="CQ5" s="11" t="s">
        <v>118</v>
      </c>
      <c r="CR5" s="11" t="s">
        <v>143</v>
      </c>
      <c r="CS5" s="11" t="s">
        <v>143</v>
      </c>
      <c r="CT5" s="11" t="s">
        <v>121</v>
      </c>
      <c r="CU5" s="11" t="s">
        <v>180</v>
      </c>
      <c r="CV5" s="11" t="s">
        <v>118</v>
      </c>
      <c r="CW5" s="11" t="s">
        <v>141</v>
      </c>
      <c r="CX5" s="11" t="s">
        <v>121</v>
      </c>
      <c r="CY5" s="11" t="s">
        <v>117</v>
      </c>
      <c r="CZ5" s="11" t="s">
        <v>117</v>
      </c>
      <c r="DA5" s="11" t="s">
        <v>156</v>
      </c>
      <c r="DB5" s="11" t="s">
        <v>117</v>
      </c>
      <c r="DC5" s="11" t="s">
        <v>117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116</v>
      </c>
      <c r="DK5" s="11" t="s">
        <v>116</v>
      </c>
      <c r="DL5" s="11" t="s">
        <v>116</v>
      </c>
      <c r="DM5" s="11" t="s">
        <v>117</v>
      </c>
      <c r="DN5" s="11" t="s">
        <v>117</v>
      </c>
      <c r="DO5" s="11" t="s">
        <v>156</v>
      </c>
      <c r="DP5" s="11" t="s">
        <v>117</v>
      </c>
      <c r="DQ5" s="11" t="s">
        <v>117</v>
      </c>
      <c r="DR5" s="11" t="s">
        <v>117</v>
      </c>
      <c r="DS5" s="11" t="s">
        <v>156</v>
      </c>
      <c r="DT5" s="11" t="s">
        <v>156</v>
      </c>
      <c r="DU5" s="11" t="s">
        <v>156</v>
      </c>
      <c r="DV5" s="11" t="s">
        <v>156</v>
      </c>
      <c r="DW5" s="11" t="s">
        <v>120</v>
      </c>
      <c r="DX5" s="11" t="s">
        <v>143</v>
      </c>
      <c r="DY5" s="11" t="s">
        <v>166</v>
      </c>
      <c r="DZ5" s="61" t="s">
        <v>124</v>
      </c>
      <c r="EA5" s="11" t="s">
        <v>120</v>
      </c>
      <c r="EB5" s="11" t="s">
        <v>120</v>
      </c>
      <c r="EC5" s="11" t="s">
        <v>142</v>
      </c>
      <c r="ED5" s="11" t="s">
        <v>125</v>
      </c>
      <c r="EE5" s="11" t="s">
        <v>120</v>
      </c>
      <c r="EF5" s="11" t="s">
        <v>163</v>
      </c>
      <c r="EG5" s="11" t="s">
        <v>116</v>
      </c>
      <c r="EH5" s="11" t="s">
        <v>116</v>
      </c>
      <c r="EI5" s="11" t="s">
        <v>120</v>
      </c>
      <c r="EJ5" s="9" t="s">
        <v>120</v>
      </c>
      <c r="EK5" s="11" t="s">
        <v>120</v>
      </c>
      <c r="EL5" s="11" t="s">
        <v>126</v>
      </c>
      <c r="EM5" s="11" t="s">
        <v>126</v>
      </c>
      <c r="EN5" s="11" t="s">
        <v>120</v>
      </c>
      <c r="EO5" s="11" t="s">
        <v>129</v>
      </c>
      <c r="EP5" s="62" t="s">
        <v>120</v>
      </c>
      <c r="EQ5" s="11" t="s">
        <v>120</v>
      </c>
      <c r="ER5" s="62" t="s">
        <v>127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120</v>
      </c>
      <c r="FC5" s="11" t="s">
        <v>120</v>
      </c>
      <c r="FD5" s="11" t="s">
        <v>120</v>
      </c>
      <c r="FE5" s="11" t="s">
        <v>128</v>
      </c>
      <c r="FF5" s="11" t="s">
        <v>128</v>
      </c>
      <c r="FG5" s="11" t="s">
        <v>128</v>
      </c>
      <c r="FH5" s="62" t="s">
        <v>120</v>
      </c>
      <c r="FI5" s="62" t="s">
        <v>120</v>
      </c>
      <c r="FJ5" s="11" t="s">
        <v>120</v>
      </c>
      <c r="FK5" s="11" t="s">
        <v>120</v>
      </c>
      <c r="FL5" s="11" t="s">
        <v>120</v>
      </c>
      <c r="FM5" s="62" t="s">
        <v>120</v>
      </c>
      <c r="FN5" s="11" t="s">
        <v>128</v>
      </c>
      <c r="FO5" s="11" t="s">
        <v>128</v>
      </c>
      <c r="FP5" s="11" t="s">
        <v>128</v>
      </c>
      <c r="FQ5" s="11" t="s">
        <v>120</v>
      </c>
      <c r="FR5" s="11" t="s">
        <v>120</v>
      </c>
      <c r="FS5" s="11" t="s">
        <v>120</v>
      </c>
      <c r="FT5" s="11" t="s">
        <v>125</v>
      </c>
      <c r="FU5" s="11" t="s">
        <v>120</v>
      </c>
      <c r="FV5" s="11" t="s">
        <v>120</v>
      </c>
      <c r="FW5" s="11" t="s">
        <v>129</v>
      </c>
      <c r="FX5" s="11" t="s">
        <v>120</v>
      </c>
      <c r="FY5" s="11" t="s">
        <v>120</v>
      </c>
      <c r="FZ5" s="11" t="s">
        <v>120</v>
      </c>
      <c r="GA5" s="11" t="s">
        <v>120</v>
      </c>
      <c r="GB5" s="11" t="s">
        <v>144</v>
      </c>
      <c r="GC5" s="11" t="s">
        <v>120</v>
      </c>
      <c r="GD5" s="11" t="s">
        <v>142</v>
      </c>
      <c r="GE5" s="11" t="s">
        <v>120</v>
      </c>
      <c r="GF5" s="11" t="s">
        <v>120</v>
      </c>
      <c r="GG5" s="11" t="s">
        <v>129</v>
      </c>
      <c r="GH5" s="11" t="s">
        <v>142</v>
      </c>
      <c r="GI5" s="11" t="s">
        <v>120</v>
      </c>
      <c r="GJ5" s="11" t="s">
        <v>129</v>
      </c>
      <c r="GK5" s="11" t="s">
        <v>120</v>
      </c>
      <c r="GL5" s="11" t="s">
        <v>120</v>
      </c>
      <c r="GM5" s="11" t="s">
        <v>120</v>
      </c>
      <c r="GN5" s="11" t="s">
        <v>142</v>
      </c>
      <c r="GO5" s="11" t="s">
        <v>120</v>
      </c>
      <c r="GP5" s="11" t="s">
        <v>120</v>
      </c>
      <c r="GQ5" s="11" t="s">
        <v>225</v>
      </c>
      <c r="GR5" s="62" t="s">
        <v>120</v>
      </c>
      <c r="GS5" s="62" t="s">
        <v>120</v>
      </c>
      <c r="GT5" s="11" t="s">
        <v>120</v>
      </c>
      <c r="GU5" s="11" t="s">
        <v>120</v>
      </c>
      <c r="GV5" s="11" t="s">
        <v>129</v>
      </c>
      <c r="GW5" s="11" t="s">
        <v>120</v>
      </c>
      <c r="GX5" s="11" t="s">
        <v>129</v>
      </c>
      <c r="GY5" s="11" t="s">
        <v>120</v>
      </c>
      <c r="GZ5" s="11" t="s">
        <v>120</v>
      </c>
      <c r="HA5" s="11" t="s">
        <v>120</v>
      </c>
      <c r="HB5" s="11" t="s">
        <v>120</v>
      </c>
      <c r="HC5" s="11" t="s">
        <v>120</v>
      </c>
      <c r="HD5" s="11" t="s">
        <v>142</v>
      </c>
      <c r="HE5" s="11" t="s">
        <v>125</v>
      </c>
      <c r="HF5" s="11" t="s">
        <v>120</v>
      </c>
      <c r="HG5" s="11" t="s">
        <v>120</v>
      </c>
      <c r="HH5" s="62" t="s">
        <v>120</v>
      </c>
      <c r="HI5" s="62" t="s">
        <v>127</v>
      </c>
      <c r="HJ5" s="11" t="s">
        <v>120</v>
      </c>
      <c r="HK5" s="11" t="s">
        <v>120</v>
      </c>
      <c r="HL5" s="11" t="s">
        <v>180</v>
      </c>
    </row>
    <row r="6" spans="1:251" s="26" customFormat="1" x14ac:dyDescent="0.2">
      <c r="A6" s="68" t="s">
        <v>252</v>
      </c>
      <c r="B6" s="76" t="s">
        <v>341</v>
      </c>
      <c r="C6" s="75" t="s">
        <v>130</v>
      </c>
      <c r="D6" s="10" t="s">
        <v>131</v>
      </c>
      <c r="E6" s="80" t="s">
        <v>355</v>
      </c>
      <c r="F6" s="80" t="s">
        <v>356</v>
      </c>
      <c r="G6" s="6" t="s">
        <v>132</v>
      </c>
      <c r="H6" s="6" t="s">
        <v>133</v>
      </c>
      <c r="I6" s="71">
        <v>84135</v>
      </c>
      <c r="J6" s="13">
        <v>68776</v>
      </c>
      <c r="K6" s="13">
        <v>84135</v>
      </c>
      <c r="L6" s="13">
        <v>79238</v>
      </c>
      <c r="M6" s="13">
        <v>62390</v>
      </c>
      <c r="N6" s="13">
        <v>62390</v>
      </c>
      <c r="O6" s="13">
        <v>1305</v>
      </c>
      <c r="P6" s="13">
        <v>62390</v>
      </c>
      <c r="Q6" s="13">
        <v>1305</v>
      </c>
      <c r="R6" s="13">
        <v>58294</v>
      </c>
      <c r="S6" s="13">
        <v>58294</v>
      </c>
      <c r="T6" s="13">
        <v>58294</v>
      </c>
      <c r="U6" s="13">
        <v>58294</v>
      </c>
      <c r="V6" s="13">
        <v>58294</v>
      </c>
      <c r="W6" s="13">
        <v>56926</v>
      </c>
      <c r="X6" s="13">
        <v>46503</v>
      </c>
      <c r="Y6" s="13">
        <v>11266</v>
      </c>
      <c r="Z6" s="13">
        <v>1305</v>
      </c>
      <c r="AA6" s="13">
        <v>11266</v>
      </c>
      <c r="AB6" s="13">
        <v>1305</v>
      </c>
      <c r="AC6" s="13">
        <v>11266</v>
      </c>
      <c r="AD6" s="13">
        <v>1305</v>
      </c>
      <c r="AE6" s="13">
        <v>1305</v>
      </c>
      <c r="AF6" s="13">
        <v>1305</v>
      </c>
      <c r="AG6" s="13">
        <v>1305</v>
      </c>
      <c r="AH6" s="13">
        <v>1305</v>
      </c>
      <c r="AI6" s="13">
        <v>11266</v>
      </c>
      <c r="AJ6" s="13">
        <v>11266</v>
      </c>
      <c r="AK6" s="13">
        <v>11266</v>
      </c>
      <c r="AL6" s="13">
        <v>11266</v>
      </c>
      <c r="AM6" s="13">
        <v>11266</v>
      </c>
      <c r="AN6" s="13">
        <v>46503</v>
      </c>
      <c r="AO6" s="13">
        <v>58294</v>
      </c>
      <c r="AP6" s="13">
        <v>68776</v>
      </c>
      <c r="AQ6" s="13">
        <v>84135</v>
      </c>
      <c r="AR6" s="13">
        <v>57567</v>
      </c>
      <c r="AS6" s="13">
        <v>1305</v>
      </c>
      <c r="AT6" s="13">
        <v>46503</v>
      </c>
      <c r="AU6" s="13">
        <v>46503</v>
      </c>
      <c r="AV6" s="13">
        <v>46503</v>
      </c>
      <c r="AW6" s="13">
        <v>70914</v>
      </c>
      <c r="AX6" s="13">
        <v>70914</v>
      </c>
      <c r="AY6" s="13">
        <v>46503</v>
      </c>
      <c r="AZ6" s="13">
        <v>46503</v>
      </c>
      <c r="BA6" s="13">
        <v>46503</v>
      </c>
      <c r="BB6" s="13">
        <v>80550</v>
      </c>
      <c r="BC6" s="13">
        <v>57567</v>
      </c>
      <c r="BD6" s="13">
        <v>45549</v>
      </c>
      <c r="BE6" s="13">
        <v>57567</v>
      </c>
      <c r="BF6" s="13">
        <v>46503</v>
      </c>
      <c r="BG6" s="13">
        <v>46503</v>
      </c>
      <c r="BH6" s="13">
        <v>46503</v>
      </c>
      <c r="BI6" s="13">
        <v>46503</v>
      </c>
      <c r="BJ6" s="13">
        <v>46503</v>
      </c>
      <c r="BK6" s="13">
        <v>46503</v>
      </c>
      <c r="BL6" s="13">
        <v>58294</v>
      </c>
      <c r="BM6" s="13">
        <v>58294</v>
      </c>
      <c r="BN6" s="13">
        <v>46503</v>
      </c>
      <c r="BO6" s="13">
        <v>46503</v>
      </c>
      <c r="BP6" s="13">
        <v>80550</v>
      </c>
      <c r="BQ6" s="13">
        <v>84857</v>
      </c>
      <c r="BR6" s="13">
        <v>1305</v>
      </c>
      <c r="BS6" s="13">
        <v>84857</v>
      </c>
      <c r="BT6" s="13">
        <v>1305</v>
      </c>
      <c r="BU6" s="13">
        <v>84135</v>
      </c>
      <c r="BV6" s="13">
        <v>46503</v>
      </c>
      <c r="BW6" s="13">
        <v>46503</v>
      </c>
      <c r="BX6" s="13">
        <v>56926</v>
      </c>
      <c r="BY6" s="13">
        <v>56926</v>
      </c>
      <c r="BZ6" s="13">
        <v>84135</v>
      </c>
      <c r="CA6" s="13">
        <v>58294</v>
      </c>
      <c r="CB6" s="13">
        <v>46503</v>
      </c>
      <c r="CC6" s="13">
        <v>58294</v>
      </c>
      <c r="CD6" s="13">
        <v>46503</v>
      </c>
      <c r="CE6" s="13">
        <v>46503</v>
      </c>
      <c r="CF6" s="13">
        <v>46503</v>
      </c>
      <c r="CG6" s="13">
        <v>1305</v>
      </c>
      <c r="CH6" s="13">
        <v>57567</v>
      </c>
      <c r="CI6" s="13">
        <v>45549</v>
      </c>
      <c r="CJ6" s="13">
        <v>56926</v>
      </c>
      <c r="CK6" s="13">
        <v>46503</v>
      </c>
      <c r="CL6" s="13">
        <v>1305</v>
      </c>
      <c r="CM6" s="13">
        <v>1305</v>
      </c>
      <c r="CN6" s="63">
        <v>46503</v>
      </c>
      <c r="CO6" s="63">
        <v>53035</v>
      </c>
      <c r="CP6" s="13">
        <v>56926</v>
      </c>
      <c r="CQ6" s="13">
        <v>56926</v>
      </c>
      <c r="CR6" s="13">
        <v>57567</v>
      </c>
      <c r="CS6" s="13">
        <v>57567</v>
      </c>
      <c r="CT6" s="13">
        <v>45549</v>
      </c>
      <c r="CU6" s="13">
        <v>84135</v>
      </c>
      <c r="CV6" s="13">
        <v>56926</v>
      </c>
      <c r="CW6" s="13">
        <v>3120</v>
      </c>
      <c r="CX6" s="13">
        <v>45549</v>
      </c>
      <c r="CY6" s="13">
        <v>46503</v>
      </c>
      <c r="CZ6" s="13">
        <v>46503</v>
      </c>
      <c r="DA6" s="13">
        <v>46503</v>
      </c>
      <c r="DB6" s="13">
        <v>46503</v>
      </c>
      <c r="DC6" s="13">
        <v>46503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58294</v>
      </c>
      <c r="DK6" s="13">
        <v>58294</v>
      </c>
      <c r="DL6" s="13">
        <v>58294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46503</v>
      </c>
      <c r="DU6" s="13">
        <v>46503</v>
      </c>
      <c r="DV6" s="13">
        <v>46503</v>
      </c>
      <c r="DW6" s="13">
        <v>1305</v>
      </c>
      <c r="DX6" s="13">
        <v>57567</v>
      </c>
      <c r="DY6" s="14">
        <v>80550</v>
      </c>
      <c r="DZ6" s="63">
        <v>77212</v>
      </c>
      <c r="EA6" s="13">
        <v>1305</v>
      </c>
      <c r="EB6" s="14">
        <v>1305</v>
      </c>
      <c r="EC6" s="13">
        <v>63465</v>
      </c>
      <c r="ED6" s="13">
        <v>27625</v>
      </c>
      <c r="EE6" s="13">
        <v>1305</v>
      </c>
      <c r="EF6" s="13">
        <v>68776</v>
      </c>
      <c r="EG6" s="13">
        <v>46503</v>
      </c>
      <c r="EH6" s="13">
        <v>46503</v>
      </c>
      <c r="EI6" s="13">
        <v>1305</v>
      </c>
      <c r="EJ6" s="13">
        <v>1305</v>
      </c>
      <c r="EK6" s="13">
        <v>1305</v>
      </c>
      <c r="EL6" s="13">
        <v>11356</v>
      </c>
      <c r="EM6" s="13">
        <v>11356</v>
      </c>
      <c r="EN6" s="13">
        <v>1305</v>
      </c>
      <c r="EO6" s="13">
        <v>5375</v>
      </c>
      <c r="EP6" s="63">
        <v>1305</v>
      </c>
      <c r="EQ6" s="13">
        <v>1305</v>
      </c>
      <c r="ER6" s="63">
        <v>26048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1305</v>
      </c>
      <c r="FC6" s="13">
        <v>1305</v>
      </c>
      <c r="FD6" s="13">
        <v>1305</v>
      </c>
      <c r="FE6" s="13">
        <v>1321</v>
      </c>
      <c r="FF6" s="13">
        <v>1321</v>
      </c>
      <c r="FG6" s="13">
        <v>1321</v>
      </c>
      <c r="FH6" s="63">
        <v>1305</v>
      </c>
      <c r="FI6" s="63">
        <v>1305</v>
      </c>
      <c r="FJ6" s="13">
        <v>1305</v>
      </c>
      <c r="FK6" s="13">
        <v>1305</v>
      </c>
      <c r="FL6" s="13">
        <v>1305</v>
      </c>
      <c r="FM6" s="63">
        <v>1305</v>
      </c>
      <c r="FN6" s="13">
        <v>1321</v>
      </c>
      <c r="FO6" s="13">
        <v>1321</v>
      </c>
      <c r="FP6" s="13">
        <v>1321</v>
      </c>
      <c r="FQ6" s="13">
        <v>1305</v>
      </c>
      <c r="FR6" s="13">
        <v>1305</v>
      </c>
      <c r="FS6" s="13">
        <v>1305</v>
      </c>
      <c r="FT6" s="13">
        <v>27265</v>
      </c>
      <c r="FU6" s="13">
        <v>1305</v>
      </c>
      <c r="FV6" s="13">
        <v>1305</v>
      </c>
      <c r="FW6" s="13">
        <v>5375</v>
      </c>
      <c r="FX6" s="13">
        <v>1305</v>
      </c>
      <c r="FY6" s="13">
        <v>1305</v>
      </c>
      <c r="FZ6" s="13">
        <v>1305</v>
      </c>
      <c r="GA6" s="13">
        <v>1305</v>
      </c>
      <c r="GB6" s="13">
        <v>26895</v>
      </c>
      <c r="GC6" s="13">
        <v>1305</v>
      </c>
      <c r="GD6" s="13">
        <v>63465</v>
      </c>
      <c r="GE6" s="13">
        <v>1305</v>
      </c>
      <c r="GF6" s="13">
        <v>1305</v>
      </c>
      <c r="GG6" s="13">
        <v>5375</v>
      </c>
      <c r="GH6" s="13">
        <v>63465</v>
      </c>
      <c r="GI6" s="13">
        <v>1305</v>
      </c>
      <c r="GJ6" s="13">
        <v>5375</v>
      </c>
      <c r="GK6" s="13">
        <v>1305</v>
      </c>
      <c r="GL6" s="13">
        <v>1305</v>
      </c>
      <c r="GM6" s="13">
        <v>1305</v>
      </c>
      <c r="GN6" s="13">
        <v>63465</v>
      </c>
      <c r="GO6" s="13">
        <v>1305</v>
      </c>
      <c r="GP6" s="13">
        <v>1305</v>
      </c>
      <c r="GQ6" s="13">
        <v>86669</v>
      </c>
      <c r="GR6" s="63">
        <v>1305</v>
      </c>
      <c r="GS6" s="63">
        <v>1305</v>
      </c>
      <c r="GT6" s="13">
        <v>1305</v>
      </c>
      <c r="GU6" s="13">
        <v>1305</v>
      </c>
      <c r="GV6" s="13">
        <v>5375</v>
      </c>
      <c r="GW6" s="13">
        <v>1305</v>
      </c>
      <c r="GX6" s="13">
        <v>5375</v>
      </c>
      <c r="GY6" s="13">
        <v>1305</v>
      </c>
      <c r="GZ6" s="13">
        <v>1305</v>
      </c>
      <c r="HA6" s="13">
        <v>1305</v>
      </c>
      <c r="HB6" s="13">
        <v>1305</v>
      </c>
      <c r="HC6" s="13">
        <v>1305</v>
      </c>
      <c r="HD6" s="13">
        <v>63465</v>
      </c>
      <c r="HE6" s="13">
        <v>27625</v>
      </c>
      <c r="HF6" s="13">
        <v>1305</v>
      </c>
      <c r="HG6" s="13">
        <v>1305</v>
      </c>
      <c r="HH6" s="63">
        <v>1305</v>
      </c>
      <c r="HI6" s="64">
        <v>26048</v>
      </c>
      <c r="HJ6" s="25">
        <v>1305</v>
      </c>
      <c r="HK6" s="25">
        <v>1305</v>
      </c>
      <c r="HL6" s="25">
        <v>84135</v>
      </c>
    </row>
    <row r="7" spans="1:251" x14ac:dyDescent="0.2">
      <c r="A7" s="67"/>
      <c r="B7" s="74"/>
      <c r="C7" s="15"/>
      <c r="D7" s="16"/>
      <c r="E7" s="81"/>
      <c r="F7" s="8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</row>
    <row r="8" spans="1:251" s="26" customFormat="1" ht="25.5" x14ac:dyDescent="0.2">
      <c r="A8" s="26">
        <v>118</v>
      </c>
      <c r="B8" s="22" t="s">
        <v>346</v>
      </c>
      <c r="C8" s="25">
        <v>65658</v>
      </c>
      <c r="D8" s="26" t="s">
        <v>383</v>
      </c>
      <c r="E8" s="25" t="s">
        <v>366</v>
      </c>
      <c r="F8" s="25" t="s">
        <v>358</v>
      </c>
      <c r="G8" s="26" t="s">
        <v>343</v>
      </c>
      <c r="H8" s="22" t="s">
        <v>384</v>
      </c>
      <c r="I8" s="25" t="s">
        <v>344</v>
      </c>
      <c r="J8" s="25" t="s">
        <v>344</v>
      </c>
      <c r="K8" s="25" t="s">
        <v>344</v>
      </c>
      <c r="L8" s="25" t="s">
        <v>344</v>
      </c>
      <c r="M8" s="25" t="s">
        <v>344</v>
      </c>
      <c r="N8" s="25" t="s">
        <v>344</v>
      </c>
      <c r="O8" s="25" t="s">
        <v>344</v>
      </c>
      <c r="P8" s="25" t="s">
        <v>344</v>
      </c>
      <c r="Q8" s="25" t="s">
        <v>344</v>
      </c>
      <c r="R8" s="25" t="s">
        <v>344</v>
      </c>
      <c r="S8" s="25" t="s">
        <v>344</v>
      </c>
      <c r="T8" s="25" t="s">
        <v>344</v>
      </c>
      <c r="U8" s="25" t="s">
        <v>344</v>
      </c>
      <c r="V8" s="25" t="s">
        <v>344</v>
      </c>
      <c r="W8" s="25" t="s">
        <v>344</v>
      </c>
      <c r="X8" s="25" t="s">
        <v>344</v>
      </c>
      <c r="Y8" s="64" t="s">
        <v>344</v>
      </c>
      <c r="Z8" s="64" t="s">
        <v>344</v>
      </c>
      <c r="AA8" s="64" t="s">
        <v>344</v>
      </c>
      <c r="AB8" s="64" t="s">
        <v>344</v>
      </c>
      <c r="AC8" s="64" t="s">
        <v>344</v>
      </c>
      <c r="AD8" s="64" t="s">
        <v>344</v>
      </c>
      <c r="AE8" s="64" t="s">
        <v>351</v>
      </c>
      <c r="AF8" s="64" t="s">
        <v>351</v>
      </c>
      <c r="AG8" s="64" t="s">
        <v>351</v>
      </c>
      <c r="AH8" s="64" t="s">
        <v>351</v>
      </c>
      <c r="AI8" s="64" t="s">
        <v>351</v>
      </c>
      <c r="AJ8" s="64" t="s">
        <v>351</v>
      </c>
      <c r="AK8" s="64" t="s">
        <v>351</v>
      </c>
      <c r="AL8" s="64" t="s">
        <v>351</v>
      </c>
      <c r="AM8" s="25" t="s">
        <v>344</v>
      </c>
      <c r="AN8" s="25" t="s">
        <v>344</v>
      </c>
      <c r="AO8" s="25" t="s">
        <v>344</v>
      </c>
      <c r="AP8" s="25" t="s">
        <v>344</v>
      </c>
      <c r="AQ8" s="25" t="s">
        <v>344</v>
      </c>
      <c r="AR8" s="25" t="s">
        <v>344</v>
      </c>
      <c r="AS8" s="25" t="s">
        <v>344</v>
      </c>
      <c r="AT8" s="25" t="s">
        <v>344</v>
      </c>
      <c r="AU8" s="25" t="s">
        <v>344</v>
      </c>
      <c r="AV8" s="25" t="s">
        <v>344</v>
      </c>
      <c r="AW8" s="25" t="s">
        <v>344</v>
      </c>
      <c r="AX8" s="25" t="s">
        <v>344</v>
      </c>
      <c r="AY8" s="25" t="s">
        <v>344</v>
      </c>
      <c r="AZ8" s="25" t="s">
        <v>344</v>
      </c>
      <c r="BA8" s="25" t="s">
        <v>344</v>
      </c>
      <c r="BB8" s="25" t="s">
        <v>344</v>
      </c>
      <c r="BC8" s="25" t="s">
        <v>344</v>
      </c>
      <c r="BD8" s="25" t="s">
        <v>344</v>
      </c>
      <c r="BE8" s="25" t="s">
        <v>344</v>
      </c>
      <c r="BF8" s="25" t="s">
        <v>344</v>
      </c>
      <c r="BG8" s="25" t="s">
        <v>344</v>
      </c>
      <c r="BH8" s="25" t="s">
        <v>344</v>
      </c>
      <c r="BI8" s="25" t="s">
        <v>344</v>
      </c>
      <c r="BJ8" s="25" t="s">
        <v>344</v>
      </c>
      <c r="BK8" s="25" t="s">
        <v>344</v>
      </c>
      <c r="BL8" s="25" t="s">
        <v>344</v>
      </c>
      <c r="BM8" s="25" t="s">
        <v>344</v>
      </c>
      <c r="BN8" s="25" t="s">
        <v>344</v>
      </c>
      <c r="BO8" s="25" t="s">
        <v>344</v>
      </c>
      <c r="BP8" s="25" t="s">
        <v>344</v>
      </c>
      <c r="BQ8" s="25" t="s">
        <v>344</v>
      </c>
      <c r="BR8" s="25" t="s">
        <v>344</v>
      </c>
      <c r="BS8" s="25" t="s">
        <v>344</v>
      </c>
      <c r="BT8" s="25" t="s">
        <v>344</v>
      </c>
      <c r="BU8" s="25" t="s">
        <v>344</v>
      </c>
      <c r="BV8" s="25" t="s">
        <v>344</v>
      </c>
      <c r="BW8" s="25" t="s">
        <v>344</v>
      </c>
      <c r="BX8" s="25" t="s">
        <v>344</v>
      </c>
      <c r="BY8" s="25" t="s">
        <v>344</v>
      </c>
      <c r="BZ8" s="25" t="s">
        <v>344</v>
      </c>
      <c r="CA8" s="25" t="s">
        <v>344</v>
      </c>
      <c r="CB8" s="25" t="s">
        <v>344</v>
      </c>
      <c r="CC8" s="25" t="s">
        <v>344</v>
      </c>
      <c r="CD8" s="25" t="s">
        <v>344</v>
      </c>
      <c r="CE8" s="25" t="s">
        <v>344</v>
      </c>
      <c r="CF8" s="25" t="s">
        <v>344</v>
      </c>
      <c r="CG8" s="25" t="s">
        <v>344</v>
      </c>
      <c r="CH8" s="25" t="s">
        <v>344</v>
      </c>
      <c r="CI8" s="25" t="s">
        <v>344</v>
      </c>
      <c r="CJ8" s="25" t="s">
        <v>344</v>
      </c>
      <c r="CK8" s="25" t="s">
        <v>344</v>
      </c>
      <c r="CL8" s="25" t="s">
        <v>344</v>
      </c>
      <c r="CM8" s="25" t="s">
        <v>344</v>
      </c>
      <c r="CN8" s="25" t="s">
        <v>344</v>
      </c>
      <c r="CO8" s="25" t="s">
        <v>344</v>
      </c>
      <c r="CP8" s="25" t="s">
        <v>344</v>
      </c>
      <c r="CQ8" s="25" t="s">
        <v>344</v>
      </c>
      <c r="CR8" s="25" t="s">
        <v>344</v>
      </c>
      <c r="CS8" s="25" t="s">
        <v>344</v>
      </c>
      <c r="CT8" s="25" t="s">
        <v>344</v>
      </c>
      <c r="CU8" s="25" t="s">
        <v>344</v>
      </c>
      <c r="CV8" s="25" t="s">
        <v>344</v>
      </c>
      <c r="CW8" s="25" t="s">
        <v>344</v>
      </c>
      <c r="CX8" s="25" t="s">
        <v>344</v>
      </c>
      <c r="CY8" s="25" t="s">
        <v>344</v>
      </c>
      <c r="CZ8" s="25" t="s">
        <v>344</v>
      </c>
      <c r="DA8" s="25" t="s">
        <v>344</v>
      </c>
      <c r="DB8" s="25" t="s">
        <v>344</v>
      </c>
      <c r="DC8" s="25" t="s">
        <v>344</v>
      </c>
      <c r="DD8" s="25" t="s">
        <v>344</v>
      </c>
      <c r="DE8" s="25" t="s">
        <v>344</v>
      </c>
      <c r="DF8" s="25" t="s">
        <v>344</v>
      </c>
      <c r="DG8" s="25" t="s">
        <v>344</v>
      </c>
      <c r="DH8" s="25" t="s">
        <v>344</v>
      </c>
      <c r="DI8" s="25" t="s">
        <v>344</v>
      </c>
      <c r="DJ8" s="25" t="s">
        <v>344</v>
      </c>
      <c r="DK8" s="25" t="s">
        <v>344</v>
      </c>
      <c r="DL8" s="25" t="s">
        <v>344</v>
      </c>
      <c r="DM8" s="25" t="s">
        <v>344</v>
      </c>
      <c r="DN8" s="25" t="s">
        <v>344</v>
      </c>
      <c r="DO8" s="25" t="s">
        <v>344</v>
      </c>
      <c r="DP8" s="25" t="s">
        <v>344</v>
      </c>
      <c r="DQ8" s="25" t="s">
        <v>344</v>
      </c>
      <c r="DR8" s="25" t="s">
        <v>344</v>
      </c>
      <c r="DS8" s="25" t="s">
        <v>344</v>
      </c>
      <c r="DT8" s="25" t="s">
        <v>344</v>
      </c>
      <c r="DU8" s="25" t="s">
        <v>344</v>
      </c>
      <c r="DV8" s="25" t="s">
        <v>344</v>
      </c>
      <c r="DW8" s="25" t="s">
        <v>344</v>
      </c>
      <c r="DX8" s="25" t="s">
        <v>344</v>
      </c>
      <c r="DY8" s="25" t="s">
        <v>344</v>
      </c>
      <c r="DZ8" s="25" t="s">
        <v>344</v>
      </c>
      <c r="EA8" s="25" t="s">
        <v>344</v>
      </c>
      <c r="EB8" s="25" t="s">
        <v>344</v>
      </c>
      <c r="EC8" s="25" t="s">
        <v>344</v>
      </c>
      <c r="ED8" s="25" t="s">
        <v>344</v>
      </c>
      <c r="EE8" s="25" t="s">
        <v>344</v>
      </c>
      <c r="EF8" s="25" t="s">
        <v>344</v>
      </c>
      <c r="EG8" s="25" t="s">
        <v>344</v>
      </c>
      <c r="EH8" s="25" t="s">
        <v>344</v>
      </c>
      <c r="EI8" s="25" t="s">
        <v>344</v>
      </c>
      <c r="EJ8" s="25" t="s">
        <v>344</v>
      </c>
      <c r="EK8" s="25" t="s">
        <v>344</v>
      </c>
      <c r="EL8" s="25" t="s">
        <v>344</v>
      </c>
      <c r="EM8" s="25" t="s">
        <v>344</v>
      </c>
      <c r="EN8" s="25" t="s">
        <v>344</v>
      </c>
      <c r="EO8" s="25" t="s">
        <v>344</v>
      </c>
      <c r="EP8" s="25" t="s">
        <v>344</v>
      </c>
      <c r="EQ8" s="25" t="s">
        <v>344</v>
      </c>
      <c r="ER8" s="25" t="s">
        <v>344</v>
      </c>
      <c r="ES8" s="25" t="s">
        <v>344</v>
      </c>
      <c r="ET8" s="25" t="s">
        <v>344</v>
      </c>
      <c r="EU8" s="25" t="s">
        <v>344</v>
      </c>
      <c r="EV8" s="25" t="s">
        <v>344</v>
      </c>
      <c r="EW8" s="25" t="s">
        <v>344</v>
      </c>
      <c r="EX8" s="64" t="s">
        <v>344</v>
      </c>
      <c r="EY8" s="64" t="s">
        <v>344</v>
      </c>
      <c r="EZ8" s="64" t="s">
        <v>344</v>
      </c>
      <c r="FA8" s="64" t="s">
        <v>351</v>
      </c>
      <c r="FB8" s="25" t="s">
        <v>344</v>
      </c>
      <c r="FC8" s="64" t="s">
        <v>351</v>
      </c>
      <c r="FD8" s="64" t="s">
        <v>351</v>
      </c>
      <c r="FE8" s="64" t="s">
        <v>351</v>
      </c>
      <c r="FF8" s="64" t="s">
        <v>351</v>
      </c>
      <c r="FG8" s="64" t="s">
        <v>351</v>
      </c>
      <c r="FH8" s="64" t="s">
        <v>351</v>
      </c>
      <c r="FI8" s="64" t="s">
        <v>351</v>
      </c>
      <c r="FJ8" s="64" t="s">
        <v>351</v>
      </c>
      <c r="FK8" s="64" t="s">
        <v>351</v>
      </c>
      <c r="FL8" s="64" t="s">
        <v>351</v>
      </c>
      <c r="FM8" s="64" t="s">
        <v>351</v>
      </c>
      <c r="FN8" s="64" t="s">
        <v>351</v>
      </c>
      <c r="FO8" s="64" t="s">
        <v>351</v>
      </c>
      <c r="FP8" s="64" t="s">
        <v>351</v>
      </c>
      <c r="FQ8" s="64" t="s">
        <v>351</v>
      </c>
      <c r="FR8" s="64" t="s">
        <v>351</v>
      </c>
      <c r="FS8" s="64" t="s">
        <v>351</v>
      </c>
      <c r="FT8" s="25" t="s">
        <v>344</v>
      </c>
      <c r="FU8" s="25" t="s">
        <v>344</v>
      </c>
      <c r="FV8" s="25" t="s">
        <v>344</v>
      </c>
      <c r="FW8" s="25" t="s">
        <v>344</v>
      </c>
      <c r="FX8" s="25" t="s">
        <v>344</v>
      </c>
      <c r="FY8" s="25" t="s">
        <v>344</v>
      </c>
      <c r="FZ8" s="25" t="s">
        <v>344</v>
      </c>
      <c r="GA8" s="25" t="s">
        <v>344</v>
      </c>
      <c r="GB8" s="25" t="s">
        <v>344</v>
      </c>
      <c r="GC8" s="25" t="s">
        <v>344</v>
      </c>
      <c r="GD8" s="25" t="s">
        <v>344</v>
      </c>
      <c r="GE8" s="25" t="s">
        <v>344</v>
      </c>
      <c r="GF8" s="25" t="s">
        <v>344</v>
      </c>
      <c r="GG8" s="25" t="s">
        <v>344</v>
      </c>
      <c r="GH8" s="25" t="s">
        <v>344</v>
      </c>
      <c r="GI8" s="25" t="s">
        <v>344</v>
      </c>
      <c r="GJ8" s="25" t="s">
        <v>344</v>
      </c>
      <c r="GK8" s="25" t="s">
        <v>344</v>
      </c>
      <c r="GL8" s="25" t="s">
        <v>344</v>
      </c>
      <c r="GM8" s="25" t="s">
        <v>344</v>
      </c>
      <c r="GN8" s="25" t="s">
        <v>344</v>
      </c>
      <c r="GO8" s="25" t="s">
        <v>344</v>
      </c>
      <c r="GP8" s="25" t="s">
        <v>344</v>
      </c>
      <c r="GQ8" s="25" t="s">
        <v>344</v>
      </c>
      <c r="GR8" s="25" t="s">
        <v>344</v>
      </c>
      <c r="GS8" s="25" t="s">
        <v>344</v>
      </c>
      <c r="GT8" s="25" t="s">
        <v>344</v>
      </c>
      <c r="GU8" s="25" t="s">
        <v>344</v>
      </c>
      <c r="GV8" s="25" t="s">
        <v>344</v>
      </c>
      <c r="GW8" s="25" t="s">
        <v>344</v>
      </c>
      <c r="GX8" s="25" t="s">
        <v>344</v>
      </c>
      <c r="GY8" s="25" t="s">
        <v>344</v>
      </c>
      <c r="GZ8" s="25" t="s">
        <v>344</v>
      </c>
      <c r="HA8" s="25" t="s">
        <v>344</v>
      </c>
      <c r="HB8" s="25" t="s">
        <v>344</v>
      </c>
      <c r="HC8" s="25" t="s">
        <v>344</v>
      </c>
      <c r="HD8" s="25" t="s">
        <v>344</v>
      </c>
      <c r="HE8" s="25" t="s">
        <v>344</v>
      </c>
      <c r="HF8" s="25" t="s">
        <v>344</v>
      </c>
      <c r="HG8" s="25" t="s">
        <v>344</v>
      </c>
      <c r="HH8" s="25" t="s">
        <v>344</v>
      </c>
      <c r="HI8" s="25" t="s">
        <v>344</v>
      </c>
      <c r="HJ8" s="25" t="s">
        <v>344</v>
      </c>
      <c r="HK8" s="25" t="s">
        <v>344</v>
      </c>
      <c r="HL8" s="25" t="s">
        <v>344</v>
      </c>
    </row>
    <row r="9" spans="1:251" s="26" customFormat="1" ht="38.25" x14ac:dyDescent="0.2">
      <c r="A9" s="26">
        <v>118</v>
      </c>
      <c r="B9" s="22" t="s">
        <v>346</v>
      </c>
      <c r="C9" s="25">
        <v>29605</v>
      </c>
      <c r="D9" s="26" t="s">
        <v>378</v>
      </c>
      <c r="E9" s="25" t="s">
        <v>357</v>
      </c>
      <c r="F9" s="25" t="s">
        <v>358</v>
      </c>
      <c r="G9" s="26" t="s">
        <v>343</v>
      </c>
      <c r="H9" s="22" t="s">
        <v>380</v>
      </c>
      <c r="EX9" s="59"/>
      <c r="EY9" s="59"/>
      <c r="EZ9" s="59"/>
    </row>
    <row r="10" spans="1:251" s="26" customFormat="1" ht="38.25" x14ac:dyDescent="0.2">
      <c r="A10" s="26">
        <v>118</v>
      </c>
      <c r="B10" s="22" t="s">
        <v>346</v>
      </c>
      <c r="C10" s="25">
        <v>71243</v>
      </c>
      <c r="D10" s="26" t="s">
        <v>377</v>
      </c>
      <c r="E10" s="25" t="s">
        <v>357</v>
      </c>
      <c r="F10" s="25" t="s">
        <v>358</v>
      </c>
      <c r="G10" s="26" t="s">
        <v>343</v>
      </c>
      <c r="H10" s="22" t="s">
        <v>380</v>
      </c>
      <c r="EX10" s="59"/>
      <c r="EY10" s="59"/>
      <c r="EZ10" s="59"/>
    </row>
    <row r="11" spans="1:251" s="26" customFormat="1" ht="63.75" x14ac:dyDescent="0.2">
      <c r="A11" s="26">
        <v>118</v>
      </c>
      <c r="B11" s="22" t="s">
        <v>346</v>
      </c>
      <c r="C11" s="25">
        <v>54980</v>
      </c>
      <c r="D11" s="83" t="s">
        <v>349</v>
      </c>
      <c r="E11" s="84" t="s">
        <v>357</v>
      </c>
      <c r="F11" s="84" t="s">
        <v>358</v>
      </c>
      <c r="G11" s="26" t="s">
        <v>343</v>
      </c>
      <c r="H11" s="22" t="s">
        <v>370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64" t="s">
        <v>344</v>
      </c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64" t="s">
        <v>344</v>
      </c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64" t="s">
        <v>344</v>
      </c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64" t="s">
        <v>344</v>
      </c>
      <c r="DN11" s="64" t="s">
        <v>344</v>
      </c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</row>
    <row r="12" spans="1:251" s="26" customFormat="1" ht="38.25" x14ac:dyDescent="0.2">
      <c r="A12" s="26">
        <v>118</v>
      </c>
      <c r="B12" s="22" t="s">
        <v>346</v>
      </c>
      <c r="C12" s="25">
        <v>70891</v>
      </c>
      <c r="D12" s="87" t="s">
        <v>376</v>
      </c>
      <c r="E12" s="84" t="s">
        <v>357</v>
      </c>
      <c r="F12" s="84" t="s">
        <v>358</v>
      </c>
      <c r="G12" s="26" t="s">
        <v>343</v>
      </c>
      <c r="H12" s="22" t="s">
        <v>353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6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64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64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64"/>
      <c r="DN12" s="64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</row>
    <row r="13" spans="1:251" s="26" customFormat="1" x14ac:dyDescent="0.2">
      <c r="A13" s="26">
        <v>118</v>
      </c>
      <c r="B13" s="22" t="s">
        <v>346</v>
      </c>
      <c r="C13" s="25">
        <v>65246</v>
      </c>
      <c r="D13" s="85" t="s">
        <v>381</v>
      </c>
      <c r="E13" s="25" t="s">
        <v>357</v>
      </c>
      <c r="F13" s="25" t="s">
        <v>358</v>
      </c>
      <c r="G13" s="26" t="s">
        <v>343</v>
      </c>
      <c r="H13" s="26" t="s">
        <v>379</v>
      </c>
      <c r="EX13" s="59"/>
      <c r="EY13" s="59"/>
      <c r="EZ13" s="59"/>
    </row>
    <row r="14" spans="1:251" s="26" customFormat="1" ht="38.25" x14ac:dyDescent="0.2">
      <c r="A14" s="26">
        <v>118</v>
      </c>
      <c r="B14" s="22" t="s">
        <v>346</v>
      </c>
      <c r="C14" s="25">
        <v>76158</v>
      </c>
      <c r="D14" s="85" t="s">
        <v>369</v>
      </c>
      <c r="E14" s="86" t="s">
        <v>357</v>
      </c>
      <c r="F14" s="86" t="s">
        <v>358</v>
      </c>
      <c r="G14" s="26" t="s">
        <v>343</v>
      </c>
      <c r="H14" s="22" t="s">
        <v>371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64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</row>
    <row r="15" spans="1:251" s="26" customFormat="1" ht="38.25" x14ac:dyDescent="0.2">
      <c r="A15" s="26">
        <v>118</v>
      </c>
      <c r="B15" s="22" t="s">
        <v>346</v>
      </c>
      <c r="C15" s="25">
        <v>64837</v>
      </c>
      <c r="D15" s="85" t="s">
        <v>368</v>
      </c>
      <c r="E15" s="86" t="s">
        <v>357</v>
      </c>
      <c r="F15" s="86" t="s">
        <v>358</v>
      </c>
      <c r="G15" s="26" t="s">
        <v>343</v>
      </c>
      <c r="H15" s="22" t="s">
        <v>372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64"/>
      <c r="CQ15" s="64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64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64"/>
      <c r="GT15" s="64"/>
      <c r="GU15" s="25"/>
      <c r="GV15" s="25"/>
      <c r="GW15" s="25"/>
      <c r="GX15" s="25"/>
      <c r="GY15" s="25"/>
      <c r="GZ15" s="25"/>
      <c r="HA15" s="25"/>
      <c r="HB15" s="25"/>
      <c r="HC15" s="64"/>
      <c r="HD15" s="64"/>
      <c r="HE15" s="25"/>
      <c r="HF15" s="25"/>
      <c r="HG15" s="25"/>
      <c r="HH15" s="25"/>
      <c r="HI15" s="25"/>
      <c r="HJ15" s="25"/>
      <c r="HK15" s="25"/>
      <c r="HL15" s="25"/>
    </row>
    <row r="16" spans="1:251" s="26" customFormat="1" ht="38.25" x14ac:dyDescent="0.2">
      <c r="A16" s="26">
        <v>118</v>
      </c>
      <c r="B16" s="22" t="s">
        <v>346</v>
      </c>
      <c r="C16" s="77">
        <v>62829</v>
      </c>
      <c r="D16" s="78" t="s">
        <v>348</v>
      </c>
      <c r="E16" s="82" t="s">
        <v>357</v>
      </c>
      <c r="F16" s="82" t="s">
        <v>358</v>
      </c>
      <c r="G16" s="26" t="s">
        <v>343</v>
      </c>
      <c r="H16" s="22" t="s">
        <v>373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64"/>
      <c r="BY16" s="64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</row>
    <row r="17" spans="1:220" s="26" customFormat="1" ht="38.25" x14ac:dyDescent="0.2">
      <c r="A17" s="26">
        <v>118</v>
      </c>
      <c r="B17" s="22" t="s">
        <v>346</v>
      </c>
      <c r="C17" s="25">
        <v>2630</v>
      </c>
      <c r="D17" s="87" t="s">
        <v>367</v>
      </c>
      <c r="E17" s="84" t="s">
        <v>357</v>
      </c>
      <c r="F17" s="84" t="s">
        <v>358</v>
      </c>
      <c r="G17" s="26" t="s">
        <v>343</v>
      </c>
      <c r="H17" s="22" t="s">
        <v>374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64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</row>
    <row r="18" spans="1:220" s="26" customFormat="1" x14ac:dyDescent="0.2">
      <c r="A18" s="26">
        <v>118</v>
      </c>
      <c r="B18" s="22" t="s">
        <v>346</v>
      </c>
      <c r="C18" s="25"/>
      <c r="D18" s="85" t="s">
        <v>360</v>
      </c>
      <c r="E18" s="86" t="s">
        <v>357</v>
      </c>
      <c r="F18" s="86" t="s">
        <v>361</v>
      </c>
      <c r="G18" s="26" t="s">
        <v>362</v>
      </c>
      <c r="H18" s="22" t="s">
        <v>363</v>
      </c>
      <c r="I18" s="25" t="s">
        <v>344</v>
      </c>
      <c r="J18" s="25" t="s">
        <v>344</v>
      </c>
      <c r="K18" s="25" t="s">
        <v>344</v>
      </c>
      <c r="L18" s="25" t="s">
        <v>344</v>
      </c>
      <c r="M18" s="25" t="s">
        <v>344</v>
      </c>
      <c r="N18" s="25" t="s">
        <v>344</v>
      </c>
      <c r="O18" s="25" t="s">
        <v>344</v>
      </c>
      <c r="P18" s="25" t="s">
        <v>344</v>
      </c>
      <c r="Q18" s="25" t="s">
        <v>344</v>
      </c>
      <c r="R18" s="25" t="s">
        <v>344</v>
      </c>
      <c r="S18" s="25" t="s">
        <v>344</v>
      </c>
      <c r="T18" s="25" t="s">
        <v>344</v>
      </c>
      <c r="U18" s="25" t="s">
        <v>344</v>
      </c>
      <c r="V18" s="25" t="s">
        <v>344</v>
      </c>
      <c r="W18" s="25" t="s">
        <v>344</v>
      </c>
      <c r="X18" s="25" t="s">
        <v>344</v>
      </c>
      <c r="Y18" s="25" t="s">
        <v>344</v>
      </c>
      <c r="Z18" s="25" t="s">
        <v>344</v>
      </c>
      <c r="AA18" s="25" t="s">
        <v>344</v>
      </c>
      <c r="AB18" s="25" t="s">
        <v>344</v>
      </c>
      <c r="AC18" s="25" t="s">
        <v>344</v>
      </c>
      <c r="AD18" s="25" t="s">
        <v>344</v>
      </c>
      <c r="AE18" s="25" t="s">
        <v>344</v>
      </c>
      <c r="AF18" s="25" t="s">
        <v>344</v>
      </c>
      <c r="AG18" s="25" t="s">
        <v>344</v>
      </c>
      <c r="AH18" s="25" t="s">
        <v>344</v>
      </c>
      <c r="AI18" s="25" t="s">
        <v>344</v>
      </c>
      <c r="AJ18" s="25" t="s">
        <v>344</v>
      </c>
      <c r="AK18" s="25" t="s">
        <v>344</v>
      </c>
      <c r="AL18" s="25" t="s">
        <v>344</v>
      </c>
      <c r="AM18" s="25" t="s">
        <v>344</v>
      </c>
      <c r="AN18" s="25" t="s">
        <v>344</v>
      </c>
      <c r="AO18" s="25" t="s">
        <v>344</v>
      </c>
      <c r="AP18" s="25" t="s">
        <v>344</v>
      </c>
      <c r="AQ18" s="25" t="s">
        <v>344</v>
      </c>
      <c r="AR18" s="25" t="s">
        <v>344</v>
      </c>
      <c r="AS18" s="25" t="s">
        <v>344</v>
      </c>
      <c r="AT18" s="25" t="s">
        <v>344</v>
      </c>
      <c r="AU18" s="25" t="s">
        <v>344</v>
      </c>
      <c r="AV18" s="25" t="s">
        <v>344</v>
      </c>
      <c r="AW18" s="25" t="s">
        <v>344</v>
      </c>
      <c r="AX18" s="25" t="s">
        <v>344</v>
      </c>
      <c r="AY18" s="25" t="s">
        <v>344</v>
      </c>
      <c r="AZ18" s="25" t="s">
        <v>344</v>
      </c>
      <c r="BA18" s="25" t="s">
        <v>344</v>
      </c>
      <c r="BB18" s="25" t="s">
        <v>344</v>
      </c>
      <c r="BC18" s="25" t="s">
        <v>344</v>
      </c>
      <c r="BD18" s="25" t="s">
        <v>344</v>
      </c>
      <c r="BE18" s="25" t="s">
        <v>344</v>
      </c>
      <c r="BF18" s="25" t="s">
        <v>344</v>
      </c>
      <c r="BG18" s="25" t="s">
        <v>344</v>
      </c>
      <c r="BH18" s="25" t="s">
        <v>344</v>
      </c>
      <c r="BI18" s="25" t="s">
        <v>344</v>
      </c>
      <c r="BJ18" s="25" t="s">
        <v>344</v>
      </c>
      <c r="BK18" s="25" t="s">
        <v>344</v>
      </c>
      <c r="BL18" s="25" t="s">
        <v>344</v>
      </c>
      <c r="BM18" s="25" t="s">
        <v>344</v>
      </c>
      <c r="BN18" s="25" t="s">
        <v>344</v>
      </c>
      <c r="BO18" s="25" t="s">
        <v>344</v>
      </c>
      <c r="BP18" s="25" t="s">
        <v>344</v>
      </c>
      <c r="BQ18" s="25" t="s">
        <v>344</v>
      </c>
      <c r="BR18" s="25" t="s">
        <v>344</v>
      </c>
      <c r="BS18" s="25" t="s">
        <v>344</v>
      </c>
      <c r="BT18" s="25" t="s">
        <v>344</v>
      </c>
      <c r="BU18" s="25" t="s">
        <v>344</v>
      </c>
      <c r="BV18" s="25" t="s">
        <v>344</v>
      </c>
      <c r="BW18" s="25" t="s">
        <v>344</v>
      </c>
      <c r="BX18" s="25" t="s">
        <v>344</v>
      </c>
      <c r="BY18" s="25" t="s">
        <v>344</v>
      </c>
      <c r="BZ18" s="25" t="s">
        <v>344</v>
      </c>
      <c r="CA18" s="25" t="s">
        <v>344</v>
      </c>
      <c r="CB18" s="25" t="s">
        <v>344</v>
      </c>
      <c r="CC18" s="25" t="s">
        <v>344</v>
      </c>
      <c r="CD18" s="25" t="s">
        <v>344</v>
      </c>
      <c r="CE18" s="25" t="s">
        <v>344</v>
      </c>
      <c r="CF18" s="25" t="s">
        <v>344</v>
      </c>
      <c r="CG18" s="25" t="s">
        <v>344</v>
      </c>
      <c r="CH18" s="25" t="s">
        <v>344</v>
      </c>
      <c r="CI18" s="25" t="s">
        <v>344</v>
      </c>
      <c r="CJ18" s="25" t="s">
        <v>344</v>
      </c>
      <c r="CK18" s="25" t="s">
        <v>344</v>
      </c>
      <c r="CL18" s="25" t="s">
        <v>344</v>
      </c>
      <c r="CM18" s="25" t="s">
        <v>344</v>
      </c>
      <c r="CN18" s="25" t="s">
        <v>344</v>
      </c>
      <c r="CO18" s="25" t="s">
        <v>344</v>
      </c>
      <c r="CP18" s="25" t="s">
        <v>344</v>
      </c>
      <c r="CQ18" s="25" t="s">
        <v>344</v>
      </c>
      <c r="CR18" s="25" t="s">
        <v>344</v>
      </c>
      <c r="CS18" s="25" t="s">
        <v>344</v>
      </c>
      <c r="CT18" s="25" t="s">
        <v>344</v>
      </c>
      <c r="CU18" s="25" t="s">
        <v>344</v>
      </c>
      <c r="CV18" s="25" t="s">
        <v>344</v>
      </c>
      <c r="CW18" s="25" t="s">
        <v>344</v>
      </c>
      <c r="CX18" s="25" t="s">
        <v>344</v>
      </c>
      <c r="CY18" s="25" t="s">
        <v>344</v>
      </c>
      <c r="CZ18" s="25" t="s">
        <v>344</v>
      </c>
      <c r="DA18" s="25" t="s">
        <v>344</v>
      </c>
      <c r="DB18" s="25" t="s">
        <v>344</v>
      </c>
      <c r="DC18" s="25" t="s">
        <v>344</v>
      </c>
      <c r="DD18" s="25" t="s">
        <v>344</v>
      </c>
      <c r="DE18" s="25" t="s">
        <v>344</v>
      </c>
      <c r="DF18" s="25" t="s">
        <v>344</v>
      </c>
      <c r="DG18" s="25" t="s">
        <v>344</v>
      </c>
      <c r="DH18" s="25" t="s">
        <v>344</v>
      </c>
      <c r="DI18" s="25" t="s">
        <v>344</v>
      </c>
      <c r="DJ18" s="25" t="s">
        <v>344</v>
      </c>
      <c r="DK18" s="25" t="s">
        <v>344</v>
      </c>
      <c r="DL18" s="25" t="s">
        <v>344</v>
      </c>
      <c r="DM18" s="25" t="s">
        <v>344</v>
      </c>
      <c r="DN18" s="25" t="s">
        <v>344</v>
      </c>
      <c r="DO18" s="25" t="s">
        <v>344</v>
      </c>
      <c r="DP18" s="25" t="s">
        <v>344</v>
      </c>
      <c r="DQ18" s="25" t="s">
        <v>344</v>
      </c>
      <c r="DR18" s="25" t="s">
        <v>344</v>
      </c>
      <c r="DS18" s="25" t="s">
        <v>344</v>
      </c>
      <c r="DT18" s="25" t="s">
        <v>344</v>
      </c>
      <c r="DU18" s="25" t="s">
        <v>344</v>
      </c>
      <c r="DV18" s="25" t="s">
        <v>344</v>
      </c>
      <c r="DW18" s="25" t="s">
        <v>344</v>
      </c>
      <c r="DX18" s="25" t="s">
        <v>344</v>
      </c>
      <c r="DY18" s="25" t="s">
        <v>344</v>
      </c>
      <c r="DZ18" s="25" t="s">
        <v>344</v>
      </c>
      <c r="EA18" s="25" t="s">
        <v>344</v>
      </c>
      <c r="EB18" s="25" t="s">
        <v>344</v>
      </c>
      <c r="EC18" s="25" t="s">
        <v>344</v>
      </c>
      <c r="ED18" s="25" t="s">
        <v>344</v>
      </c>
      <c r="EE18" s="25" t="s">
        <v>344</v>
      </c>
      <c r="EF18" s="25" t="s">
        <v>344</v>
      </c>
      <c r="EG18" s="25" t="s">
        <v>344</v>
      </c>
      <c r="EH18" s="25" t="s">
        <v>344</v>
      </c>
      <c r="EI18" s="25" t="s">
        <v>344</v>
      </c>
      <c r="EJ18" s="25" t="s">
        <v>344</v>
      </c>
      <c r="EK18" s="25" t="s">
        <v>344</v>
      </c>
      <c r="EL18" s="25" t="s">
        <v>344</v>
      </c>
      <c r="EM18" s="25" t="s">
        <v>344</v>
      </c>
      <c r="EN18" s="25" t="s">
        <v>344</v>
      </c>
      <c r="EO18" s="25" t="s">
        <v>344</v>
      </c>
      <c r="EP18" s="25" t="s">
        <v>344</v>
      </c>
      <c r="EQ18" s="25" t="s">
        <v>344</v>
      </c>
      <c r="ER18" s="25" t="s">
        <v>344</v>
      </c>
      <c r="ES18" s="25" t="s">
        <v>344</v>
      </c>
      <c r="ET18" s="25" t="s">
        <v>344</v>
      </c>
      <c r="EU18" s="25" t="s">
        <v>344</v>
      </c>
      <c r="EV18" s="25" t="s">
        <v>344</v>
      </c>
      <c r="EW18" s="25" t="s">
        <v>344</v>
      </c>
      <c r="EX18" s="25" t="s">
        <v>344</v>
      </c>
      <c r="EY18" s="25" t="s">
        <v>344</v>
      </c>
      <c r="EZ18" s="25" t="s">
        <v>344</v>
      </c>
      <c r="FA18" s="25" t="s">
        <v>344</v>
      </c>
      <c r="FB18" s="25" t="s">
        <v>344</v>
      </c>
      <c r="FC18" s="25" t="s">
        <v>344</v>
      </c>
      <c r="FD18" s="25" t="s">
        <v>344</v>
      </c>
      <c r="FE18" s="25" t="s">
        <v>344</v>
      </c>
      <c r="FF18" s="25" t="s">
        <v>344</v>
      </c>
      <c r="FG18" s="25" t="s">
        <v>344</v>
      </c>
      <c r="FH18" s="25" t="s">
        <v>344</v>
      </c>
      <c r="FI18" s="25" t="s">
        <v>344</v>
      </c>
      <c r="FJ18" s="25" t="s">
        <v>344</v>
      </c>
      <c r="FK18" s="25" t="s">
        <v>344</v>
      </c>
      <c r="FL18" s="25" t="s">
        <v>344</v>
      </c>
      <c r="FM18" s="25" t="s">
        <v>344</v>
      </c>
      <c r="FN18" s="25" t="s">
        <v>344</v>
      </c>
      <c r="FO18" s="25" t="s">
        <v>344</v>
      </c>
      <c r="FP18" s="25" t="s">
        <v>344</v>
      </c>
      <c r="FQ18" s="25" t="s">
        <v>344</v>
      </c>
      <c r="FR18" s="25" t="s">
        <v>344</v>
      </c>
      <c r="FS18" s="25" t="s">
        <v>344</v>
      </c>
      <c r="FT18" s="25" t="s">
        <v>344</v>
      </c>
      <c r="FU18" s="25" t="s">
        <v>344</v>
      </c>
      <c r="FV18" s="25" t="s">
        <v>344</v>
      </c>
      <c r="FW18" s="25" t="s">
        <v>344</v>
      </c>
      <c r="FX18" s="25" t="s">
        <v>344</v>
      </c>
      <c r="FY18" s="25" t="s">
        <v>344</v>
      </c>
      <c r="FZ18" s="25" t="s">
        <v>344</v>
      </c>
      <c r="GA18" s="25" t="s">
        <v>344</v>
      </c>
      <c r="GB18" s="25" t="s">
        <v>344</v>
      </c>
      <c r="GC18" s="25" t="s">
        <v>344</v>
      </c>
      <c r="GD18" s="25" t="s">
        <v>344</v>
      </c>
      <c r="GE18" s="25" t="s">
        <v>344</v>
      </c>
      <c r="GF18" s="25" t="s">
        <v>344</v>
      </c>
      <c r="GG18" s="25" t="s">
        <v>344</v>
      </c>
      <c r="GH18" s="25" t="s">
        <v>344</v>
      </c>
      <c r="GI18" s="25" t="s">
        <v>344</v>
      </c>
      <c r="GJ18" s="25" t="s">
        <v>344</v>
      </c>
      <c r="GK18" s="25" t="s">
        <v>344</v>
      </c>
      <c r="GL18" s="25" t="s">
        <v>344</v>
      </c>
      <c r="GM18" s="25" t="s">
        <v>344</v>
      </c>
      <c r="GN18" s="25" t="s">
        <v>344</v>
      </c>
      <c r="GO18" s="25" t="s">
        <v>344</v>
      </c>
      <c r="GP18" s="25" t="s">
        <v>344</v>
      </c>
      <c r="GQ18" s="25" t="s">
        <v>344</v>
      </c>
      <c r="GR18" s="25" t="s">
        <v>344</v>
      </c>
      <c r="GS18" s="25" t="s">
        <v>344</v>
      </c>
      <c r="GT18" s="25" t="s">
        <v>344</v>
      </c>
      <c r="GU18" s="25" t="s">
        <v>344</v>
      </c>
      <c r="GV18" s="25" t="s">
        <v>344</v>
      </c>
      <c r="GW18" s="25" t="s">
        <v>344</v>
      </c>
      <c r="GX18" s="25" t="s">
        <v>344</v>
      </c>
      <c r="GY18" s="25" t="s">
        <v>344</v>
      </c>
      <c r="GZ18" s="25" t="s">
        <v>344</v>
      </c>
      <c r="HA18" s="25" t="s">
        <v>344</v>
      </c>
      <c r="HB18" s="25" t="s">
        <v>344</v>
      </c>
      <c r="HC18" s="25" t="s">
        <v>344</v>
      </c>
      <c r="HD18" s="25" t="s">
        <v>344</v>
      </c>
      <c r="HE18" s="25" t="s">
        <v>344</v>
      </c>
      <c r="HF18" s="25" t="s">
        <v>344</v>
      </c>
      <c r="HG18" s="25" t="s">
        <v>344</v>
      </c>
      <c r="HH18" s="25" t="s">
        <v>344</v>
      </c>
      <c r="HI18" s="25" t="s">
        <v>344</v>
      </c>
      <c r="HJ18" s="25" t="s">
        <v>344</v>
      </c>
      <c r="HK18" s="25" t="s">
        <v>344</v>
      </c>
      <c r="HL18" s="25" t="s">
        <v>344</v>
      </c>
    </row>
    <row r="19" spans="1:220" s="26" customFormat="1" x14ac:dyDescent="0.2">
      <c r="A19" s="26">
        <v>118</v>
      </c>
      <c r="B19" s="22" t="s">
        <v>346</v>
      </c>
      <c r="C19" s="25"/>
      <c r="D19" s="88" t="s">
        <v>365</v>
      </c>
      <c r="E19" s="86" t="s">
        <v>357</v>
      </c>
      <c r="F19" s="86" t="s">
        <v>361</v>
      </c>
      <c r="G19" s="26" t="s">
        <v>362</v>
      </c>
      <c r="H19" s="22" t="s">
        <v>363</v>
      </c>
      <c r="I19" s="25" t="s">
        <v>344</v>
      </c>
      <c r="J19" s="25" t="s">
        <v>344</v>
      </c>
      <c r="K19" s="25" t="s">
        <v>344</v>
      </c>
      <c r="L19" s="25" t="s">
        <v>344</v>
      </c>
      <c r="M19" s="25" t="s">
        <v>344</v>
      </c>
      <c r="N19" s="25" t="s">
        <v>344</v>
      </c>
      <c r="O19" s="25" t="s">
        <v>344</v>
      </c>
      <c r="P19" s="25" t="s">
        <v>344</v>
      </c>
      <c r="Q19" s="25" t="s">
        <v>344</v>
      </c>
      <c r="R19" s="25" t="s">
        <v>344</v>
      </c>
      <c r="S19" s="25" t="s">
        <v>344</v>
      </c>
      <c r="T19" s="25" t="s">
        <v>344</v>
      </c>
      <c r="U19" s="25" t="s">
        <v>344</v>
      </c>
      <c r="V19" s="25" t="s">
        <v>344</v>
      </c>
      <c r="W19" s="25" t="s">
        <v>344</v>
      </c>
      <c r="X19" s="25" t="s">
        <v>344</v>
      </c>
      <c r="Y19" s="25" t="s">
        <v>344</v>
      </c>
      <c r="Z19" s="25" t="s">
        <v>344</v>
      </c>
      <c r="AA19" s="25" t="s">
        <v>344</v>
      </c>
      <c r="AB19" s="25" t="s">
        <v>344</v>
      </c>
      <c r="AC19" s="25" t="s">
        <v>344</v>
      </c>
      <c r="AD19" s="25" t="s">
        <v>344</v>
      </c>
      <c r="AE19" s="25" t="s">
        <v>344</v>
      </c>
      <c r="AF19" s="25" t="s">
        <v>344</v>
      </c>
      <c r="AG19" s="25" t="s">
        <v>344</v>
      </c>
      <c r="AH19" s="25" t="s">
        <v>344</v>
      </c>
      <c r="AI19" s="25" t="s">
        <v>344</v>
      </c>
      <c r="AJ19" s="25" t="s">
        <v>344</v>
      </c>
      <c r="AK19" s="25" t="s">
        <v>344</v>
      </c>
      <c r="AL19" s="25" t="s">
        <v>344</v>
      </c>
      <c r="AM19" s="25" t="s">
        <v>344</v>
      </c>
      <c r="AN19" s="25" t="s">
        <v>344</v>
      </c>
      <c r="AO19" s="25" t="s">
        <v>344</v>
      </c>
      <c r="AP19" s="25" t="s">
        <v>344</v>
      </c>
      <c r="AQ19" s="25" t="s">
        <v>344</v>
      </c>
      <c r="AR19" s="25" t="s">
        <v>344</v>
      </c>
      <c r="AS19" s="25" t="s">
        <v>344</v>
      </c>
      <c r="AT19" s="25" t="s">
        <v>344</v>
      </c>
      <c r="AU19" s="25" t="s">
        <v>344</v>
      </c>
      <c r="AV19" s="25" t="s">
        <v>344</v>
      </c>
      <c r="AW19" s="25" t="s">
        <v>344</v>
      </c>
      <c r="AX19" s="25" t="s">
        <v>344</v>
      </c>
      <c r="AY19" s="25" t="s">
        <v>344</v>
      </c>
      <c r="AZ19" s="25" t="s">
        <v>344</v>
      </c>
      <c r="BA19" s="25" t="s">
        <v>344</v>
      </c>
      <c r="BB19" s="25" t="s">
        <v>344</v>
      </c>
      <c r="BC19" s="25" t="s">
        <v>344</v>
      </c>
      <c r="BD19" s="25" t="s">
        <v>344</v>
      </c>
      <c r="BE19" s="25" t="s">
        <v>344</v>
      </c>
      <c r="BF19" s="25" t="s">
        <v>344</v>
      </c>
      <c r="BG19" s="25" t="s">
        <v>344</v>
      </c>
      <c r="BH19" s="25" t="s">
        <v>344</v>
      </c>
      <c r="BI19" s="25" t="s">
        <v>344</v>
      </c>
      <c r="BJ19" s="25" t="s">
        <v>344</v>
      </c>
      <c r="BK19" s="25" t="s">
        <v>344</v>
      </c>
      <c r="BL19" s="25" t="s">
        <v>344</v>
      </c>
      <c r="BM19" s="25" t="s">
        <v>344</v>
      </c>
      <c r="BN19" s="25" t="s">
        <v>344</v>
      </c>
      <c r="BO19" s="25" t="s">
        <v>344</v>
      </c>
      <c r="BP19" s="25" t="s">
        <v>344</v>
      </c>
      <c r="BQ19" s="25" t="s">
        <v>344</v>
      </c>
      <c r="BR19" s="25" t="s">
        <v>344</v>
      </c>
      <c r="BS19" s="25" t="s">
        <v>344</v>
      </c>
      <c r="BT19" s="25" t="s">
        <v>344</v>
      </c>
      <c r="BU19" s="25" t="s">
        <v>344</v>
      </c>
      <c r="BV19" s="25" t="s">
        <v>344</v>
      </c>
      <c r="BW19" s="25" t="s">
        <v>344</v>
      </c>
      <c r="BX19" s="25" t="s">
        <v>344</v>
      </c>
      <c r="BY19" s="25" t="s">
        <v>344</v>
      </c>
      <c r="BZ19" s="25" t="s">
        <v>344</v>
      </c>
      <c r="CA19" s="25" t="s">
        <v>344</v>
      </c>
      <c r="CB19" s="25" t="s">
        <v>344</v>
      </c>
      <c r="CC19" s="25" t="s">
        <v>344</v>
      </c>
      <c r="CD19" s="25" t="s">
        <v>344</v>
      </c>
      <c r="CE19" s="25" t="s">
        <v>344</v>
      </c>
      <c r="CF19" s="25" t="s">
        <v>344</v>
      </c>
      <c r="CG19" s="25" t="s">
        <v>344</v>
      </c>
      <c r="CH19" s="25" t="s">
        <v>344</v>
      </c>
      <c r="CI19" s="25" t="s">
        <v>344</v>
      </c>
      <c r="CJ19" s="25" t="s">
        <v>344</v>
      </c>
      <c r="CK19" s="25" t="s">
        <v>344</v>
      </c>
      <c r="CL19" s="25" t="s">
        <v>344</v>
      </c>
      <c r="CM19" s="25" t="s">
        <v>344</v>
      </c>
      <c r="CN19" s="25" t="s">
        <v>344</v>
      </c>
      <c r="CO19" s="25" t="s">
        <v>344</v>
      </c>
      <c r="CP19" s="25" t="s">
        <v>344</v>
      </c>
      <c r="CQ19" s="25" t="s">
        <v>344</v>
      </c>
      <c r="CR19" s="25" t="s">
        <v>344</v>
      </c>
      <c r="CS19" s="25" t="s">
        <v>344</v>
      </c>
      <c r="CT19" s="25" t="s">
        <v>344</v>
      </c>
      <c r="CU19" s="25" t="s">
        <v>344</v>
      </c>
      <c r="CV19" s="25" t="s">
        <v>344</v>
      </c>
      <c r="CW19" s="25" t="s">
        <v>344</v>
      </c>
      <c r="CX19" s="25" t="s">
        <v>344</v>
      </c>
      <c r="CY19" s="25" t="s">
        <v>344</v>
      </c>
      <c r="CZ19" s="25" t="s">
        <v>344</v>
      </c>
      <c r="DA19" s="25" t="s">
        <v>344</v>
      </c>
      <c r="DB19" s="25" t="s">
        <v>344</v>
      </c>
      <c r="DC19" s="25" t="s">
        <v>344</v>
      </c>
      <c r="DD19" s="25" t="s">
        <v>344</v>
      </c>
      <c r="DE19" s="25" t="s">
        <v>344</v>
      </c>
      <c r="DF19" s="25" t="s">
        <v>344</v>
      </c>
      <c r="DG19" s="25" t="s">
        <v>344</v>
      </c>
      <c r="DH19" s="25" t="s">
        <v>344</v>
      </c>
      <c r="DI19" s="25" t="s">
        <v>344</v>
      </c>
      <c r="DJ19" s="25" t="s">
        <v>344</v>
      </c>
      <c r="DK19" s="25" t="s">
        <v>344</v>
      </c>
      <c r="DL19" s="25" t="s">
        <v>344</v>
      </c>
      <c r="DM19" s="25" t="s">
        <v>344</v>
      </c>
      <c r="DN19" s="25" t="s">
        <v>344</v>
      </c>
      <c r="DO19" s="25" t="s">
        <v>344</v>
      </c>
      <c r="DP19" s="25" t="s">
        <v>344</v>
      </c>
      <c r="DQ19" s="25" t="s">
        <v>344</v>
      </c>
      <c r="DR19" s="25" t="s">
        <v>344</v>
      </c>
      <c r="DS19" s="25" t="s">
        <v>344</v>
      </c>
      <c r="DT19" s="25" t="s">
        <v>344</v>
      </c>
      <c r="DU19" s="25" t="s">
        <v>344</v>
      </c>
      <c r="DV19" s="25" t="s">
        <v>344</v>
      </c>
      <c r="DW19" s="25" t="s">
        <v>344</v>
      </c>
      <c r="DX19" s="25" t="s">
        <v>344</v>
      </c>
      <c r="DY19" s="25" t="s">
        <v>344</v>
      </c>
      <c r="DZ19" s="25" t="s">
        <v>344</v>
      </c>
      <c r="EA19" s="25" t="s">
        <v>344</v>
      </c>
      <c r="EB19" s="25" t="s">
        <v>344</v>
      </c>
      <c r="EC19" s="25" t="s">
        <v>344</v>
      </c>
      <c r="ED19" s="25" t="s">
        <v>344</v>
      </c>
      <c r="EE19" s="25" t="s">
        <v>344</v>
      </c>
      <c r="EF19" s="25" t="s">
        <v>344</v>
      </c>
      <c r="EG19" s="25" t="s">
        <v>344</v>
      </c>
      <c r="EH19" s="25" t="s">
        <v>344</v>
      </c>
      <c r="EI19" s="25" t="s">
        <v>344</v>
      </c>
      <c r="EJ19" s="25" t="s">
        <v>344</v>
      </c>
      <c r="EK19" s="25" t="s">
        <v>344</v>
      </c>
      <c r="EL19" s="25" t="s">
        <v>344</v>
      </c>
      <c r="EM19" s="25" t="s">
        <v>344</v>
      </c>
      <c r="EN19" s="25" t="s">
        <v>344</v>
      </c>
      <c r="EO19" s="25" t="s">
        <v>344</v>
      </c>
      <c r="EP19" s="25" t="s">
        <v>344</v>
      </c>
      <c r="EQ19" s="25" t="s">
        <v>344</v>
      </c>
      <c r="ER19" s="25" t="s">
        <v>344</v>
      </c>
      <c r="ES19" s="25" t="s">
        <v>344</v>
      </c>
      <c r="ET19" s="25" t="s">
        <v>344</v>
      </c>
      <c r="EU19" s="25" t="s">
        <v>344</v>
      </c>
      <c r="EV19" s="25" t="s">
        <v>344</v>
      </c>
      <c r="EW19" s="25" t="s">
        <v>344</v>
      </c>
      <c r="EX19" s="25" t="s">
        <v>344</v>
      </c>
      <c r="EY19" s="25" t="s">
        <v>344</v>
      </c>
      <c r="EZ19" s="25" t="s">
        <v>344</v>
      </c>
      <c r="FA19" s="25" t="s">
        <v>344</v>
      </c>
      <c r="FB19" s="25" t="s">
        <v>344</v>
      </c>
      <c r="FC19" s="25" t="s">
        <v>344</v>
      </c>
      <c r="FD19" s="25" t="s">
        <v>344</v>
      </c>
      <c r="FE19" s="25" t="s">
        <v>344</v>
      </c>
      <c r="FF19" s="25" t="s">
        <v>344</v>
      </c>
      <c r="FG19" s="25" t="s">
        <v>344</v>
      </c>
      <c r="FH19" s="25" t="s">
        <v>344</v>
      </c>
      <c r="FI19" s="25" t="s">
        <v>344</v>
      </c>
      <c r="FJ19" s="25" t="s">
        <v>344</v>
      </c>
      <c r="FK19" s="25" t="s">
        <v>344</v>
      </c>
      <c r="FL19" s="25" t="s">
        <v>344</v>
      </c>
      <c r="FM19" s="25" t="s">
        <v>344</v>
      </c>
      <c r="FN19" s="25" t="s">
        <v>344</v>
      </c>
      <c r="FO19" s="25" t="s">
        <v>344</v>
      </c>
      <c r="FP19" s="25" t="s">
        <v>344</v>
      </c>
      <c r="FQ19" s="25" t="s">
        <v>344</v>
      </c>
      <c r="FR19" s="25" t="s">
        <v>344</v>
      </c>
      <c r="FS19" s="25" t="s">
        <v>344</v>
      </c>
      <c r="FT19" s="25" t="s">
        <v>344</v>
      </c>
      <c r="FU19" s="25" t="s">
        <v>344</v>
      </c>
      <c r="FV19" s="25" t="s">
        <v>344</v>
      </c>
      <c r="FW19" s="25" t="s">
        <v>344</v>
      </c>
      <c r="FX19" s="25" t="s">
        <v>344</v>
      </c>
      <c r="FY19" s="25" t="s">
        <v>344</v>
      </c>
      <c r="FZ19" s="25" t="s">
        <v>344</v>
      </c>
      <c r="GA19" s="25" t="s">
        <v>344</v>
      </c>
      <c r="GB19" s="25" t="s">
        <v>344</v>
      </c>
      <c r="GC19" s="25" t="s">
        <v>344</v>
      </c>
      <c r="GD19" s="25" t="s">
        <v>344</v>
      </c>
      <c r="GE19" s="25" t="s">
        <v>344</v>
      </c>
      <c r="GF19" s="25" t="s">
        <v>344</v>
      </c>
      <c r="GG19" s="25" t="s">
        <v>344</v>
      </c>
      <c r="GH19" s="25" t="s">
        <v>344</v>
      </c>
      <c r="GI19" s="25" t="s">
        <v>344</v>
      </c>
      <c r="GJ19" s="25" t="s">
        <v>344</v>
      </c>
      <c r="GK19" s="25" t="s">
        <v>344</v>
      </c>
      <c r="GL19" s="25" t="s">
        <v>344</v>
      </c>
      <c r="GM19" s="25" t="s">
        <v>344</v>
      </c>
      <c r="GN19" s="25" t="s">
        <v>344</v>
      </c>
      <c r="GO19" s="25" t="s">
        <v>344</v>
      </c>
      <c r="GP19" s="25" t="s">
        <v>344</v>
      </c>
      <c r="GQ19" s="25" t="s">
        <v>344</v>
      </c>
      <c r="GR19" s="25" t="s">
        <v>344</v>
      </c>
      <c r="GS19" s="25" t="s">
        <v>344</v>
      </c>
      <c r="GT19" s="25" t="s">
        <v>344</v>
      </c>
      <c r="GU19" s="25" t="s">
        <v>344</v>
      </c>
      <c r="GV19" s="25" t="s">
        <v>344</v>
      </c>
      <c r="GW19" s="25" t="s">
        <v>344</v>
      </c>
      <c r="GX19" s="25" t="s">
        <v>344</v>
      </c>
      <c r="GY19" s="25" t="s">
        <v>344</v>
      </c>
      <c r="GZ19" s="25" t="s">
        <v>344</v>
      </c>
      <c r="HA19" s="25" t="s">
        <v>344</v>
      </c>
      <c r="HB19" s="25" t="s">
        <v>344</v>
      </c>
      <c r="HC19" s="25" t="s">
        <v>344</v>
      </c>
      <c r="HD19" s="25" t="s">
        <v>344</v>
      </c>
      <c r="HE19" s="25" t="s">
        <v>344</v>
      </c>
      <c r="HF19" s="25" t="s">
        <v>344</v>
      </c>
      <c r="HG19" s="25" t="s">
        <v>344</v>
      </c>
      <c r="HH19" s="25" t="s">
        <v>344</v>
      </c>
      <c r="HI19" s="25" t="s">
        <v>344</v>
      </c>
      <c r="HJ19" s="25" t="s">
        <v>344</v>
      </c>
      <c r="HK19" s="25" t="s">
        <v>344</v>
      </c>
      <c r="HL19" s="25" t="s">
        <v>344</v>
      </c>
    </row>
    <row r="20" spans="1:220" s="26" customFormat="1" x14ac:dyDescent="0.2">
      <c r="A20" s="26">
        <v>118</v>
      </c>
      <c r="B20" s="22" t="s">
        <v>346</v>
      </c>
      <c r="C20" s="25"/>
      <c r="D20" s="88" t="s">
        <v>364</v>
      </c>
      <c r="E20" s="86" t="s">
        <v>357</v>
      </c>
      <c r="F20" s="86" t="s">
        <v>361</v>
      </c>
      <c r="G20" s="26" t="s">
        <v>362</v>
      </c>
      <c r="H20" s="22" t="s">
        <v>363</v>
      </c>
      <c r="I20" s="25" t="s">
        <v>344</v>
      </c>
      <c r="J20" s="25" t="s">
        <v>344</v>
      </c>
      <c r="K20" s="25" t="s">
        <v>344</v>
      </c>
      <c r="L20" s="25" t="s">
        <v>344</v>
      </c>
      <c r="M20" s="25" t="s">
        <v>344</v>
      </c>
      <c r="N20" s="25" t="s">
        <v>344</v>
      </c>
      <c r="O20" s="25" t="s">
        <v>344</v>
      </c>
      <c r="P20" s="25" t="s">
        <v>344</v>
      </c>
      <c r="Q20" s="25" t="s">
        <v>344</v>
      </c>
      <c r="R20" s="25" t="s">
        <v>344</v>
      </c>
      <c r="S20" s="25" t="s">
        <v>344</v>
      </c>
      <c r="T20" s="25" t="s">
        <v>344</v>
      </c>
      <c r="U20" s="25" t="s">
        <v>344</v>
      </c>
      <c r="V20" s="25" t="s">
        <v>344</v>
      </c>
      <c r="W20" s="25" t="s">
        <v>344</v>
      </c>
      <c r="X20" s="25" t="s">
        <v>344</v>
      </c>
      <c r="Y20" s="25" t="s">
        <v>344</v>
      </c>
      <c r="Z20" s="25" t="s">
        <v>344</v>
      </c>
      <c r="AA20" s="25" t="s">
        <v>344</v>
      </c>
      <c r="AB20" s="25" t="s">
        <v>344</v>
      </c>
      <c r="AC20" s="25" t="s">
        <v>344</v>
      </c>
      <c r="AD20" s="25" t="s">
        <v>344</v>
      </c>
      <c r="AE20" s="25" t="s">
        <v>344</v>
      </c>
      <c r="AF20" s="25" t="s">
        <v>344</v>
      </c>
      <c r="AG20" s="25" t="s">
        <v>344</v>
      </c>
      <c r="AH20" s="25" t="s">
        <v>344</v>
      </c>
      <c r="AI20" s="25" t="s">
        <v>344</v>
      </c>
      <c r="AJ20" s="25" t="s">
        <v>344</v>
      </c>
      <c r="AK20" s="25" t="s">
        <v>344</v>
      </c>
      <c r="AL20" s="25" t="s">
        <v>344</v>
      </c>
      <c r="AM20" s="25" t="s">
        <v>344</v>
      </c>
      <c r="AN20" s="25" t="s">
        <v>344</v>
      </c>
      <c r="AO20" s="25" t="s">
        <v>344</v>
      </c>
      <c r="AP20" s="25" t="s">
        <v>344</v>
      </c>
      <c r="AQ20" s="25" t="s">
        <v>344</v>
      </c>
      <c r="AR20" s="25" t="s">
        <v>344</v>
      </c>
      <c r="AS20" s="25" t="s">
        <v>344</v>
      </c>
      <c r="AT20" s="25" t="s">
        <v>344</v>
      </c>
      <c r="AU20" s="25" t="s">
        <v>344</v>
      </c>
      <c r="AV20" s="25" t="s">
        <v>344</v>
      </c>
      <c r="AW20" s="25" t="s">
        <v>344</v>
      </c>
      <c r="AX20" s="25" t="s">
        <v>344</v>
      </c>
      <c r="AY20" s="25" t="s">
        <v>344</v>
      </c>
      <c r="AZ20" s="25" t="s">
        <v>344</v>
      </c>
      <c r="BA20" s="25" t="s">
        <v>344</v>
      </c>
      <c r="BB20" s="25" t="s">
        <v>344</v>
      </c>
      <c r="BC20" s="25" t="s">
        <v>344</v>
      </c>
      <c r="BD20" s="25" t="s">
        <v>344</v>
      </c>
      <c r="BE20" s="25" t="s">
        <v>344</v>
      </c>
      <c r="BF20" s="25" t="s">
        <v>344</v>
      </c>
      <c r="BG20" s="25" t="s">
        <v>344</v>
      </c>
      <c r="BH20" s="25" t="s">
        <v>344</v>
      </c>
      <c r="BI20" s="25" t="s">
        <v>344</v>
      </c>
      <c r="BJ20" s="25" t="s">
        <v>344</v>
      </c>
      <c r="BK20" s="25" t="s">
        <v>344</v>
      </c>
      <c r="BL20" s="25" t="s">
        <v>344</v>
      </c>
      <c r="BM20" s="25" t="s">
        <v>344</v>
      </c>
      <c r="BN20" s="25" t="s">
        <v>344</v>
      </c>
      <c r="BO20" s="25" t="s">
        <v>344</v>
      </c>
      <c r="BP20" s="25" t="s">
        <v>344</v>
      </c>
      <c r="BQ20" s="25" t="s">
        <v>344</v>
      </c>
      <c r="BR20" s="25" t="s">
        <v>344</v>
      </c>
      <c r="BS20" s="25" t="s">
        <v>344</v>
      </c>
      <c r="BT20" s="25" t="s">
        <v>344</v>
      </c>
      <c r="BU20" s="25" t="s">
        <v>344</v>
      </c>
      <c r="BV20" s="25" t="s">
        <v>344</v>
      </c>
      <c r="BW20" s="25" t="s">
        <v>344</v>
      </c>
      <c r="BX20" s="25" t="s">
        <v>344</v>
      </c>
      <c r="BY20" s="25" t="s">
        <v>344</v>
      </c>
      <c r="BZ20" s="25" t="s">
        <v>344</v>
      </c>
      <c r="CA20" s="25" t="s">
        <v>344</v>
      </c>
      <c r="CB20" s="25" t="s">
        <v>344</v>
      </c>
      <c r="CC20" s="25" t="s">
        <v>344</v>
      </c>
      <c r="CD20" s="25" t="s">
        <v>344</v>
      </c>
      <c r="CE20" s="25" t="s">
        <v>344</v>
      </c>
      <c r="CF20" s="25" t="s">
        <v>344</v>
      </c>
      <c r="CG20" s="25" t="s">
        <v>344</v>
      </c>
      <c r="CH20" s="25" t="s">
        <v>344</v>
      </c>
      <c r="CI20" s="25" t="s">
        <v>344</v>
      </c>
      <c r="CJ20" s="25" t="s">
        <v>344</v>
      </c>
      <c r="CK20" s="25" t="s">
        <v>344</v>
      </c>
      <c r="CL20" s="25" t="s">
        <v>344</v>
      </c>
      <c r="CM20" s="25" t="s">
        <v>344</v>
      </c>
      <c r="CN20" s="25" t="s">
        <v>344</v>
      </c>
      <c r="CO20" s="25" t="s">
        <v>344</v>
      </c>
      <c r="CP20" s="25" t="s">
        <v>344</v>
      </c>
      <c r="CQ20" s="25" t="s">
        <v>344</v>
      </c>
      <c r="CR20" s="25" t="s">
        <v>344</v>
      </c>
      <c r="CS20" s="25" t="s">
        <v>344</v>
      </c>
      <c r="CT20" s="25" t="s">
        <v>344</v>
      </c>
      <c r="CU20" s="25" t="s">
        <v>344</v>
      </c>
      <c r="CV20" s="25" t="s">
        <v>344</v>
      </c>
      <c r="CW20" s="25" t="s">
        <v>344</v>
      </c>
      <c r="CX20" s="25" t="s">
        <v>344</v>
      </c>
      <c r="CY20" s="25" t="s">
        <v>344</v>
      </c>
      <c r="CZ20" s="25" t="s">
        <v>344</v>
      </c>
      <c r="DA20" s="25" t="s">
        <v>344</v>
      </c>
      <c r="DB20" s="25" t="s">
        <v>344</v>
      </c>
      <c r="DC20" s="25" t="s">
        <v>344</v>
      </c>
      <c r="DD20" s="25" t="s">
        <v>344</v>
      </c>
      <c r="DE20" s="25" t="s">
        <v>344</v>
      </c>
      <c r="DF20" s="25" t="s">
        <v>344</v>
      </c>
      <c r="DG20" s="25" t="s">
        <v>344</v>
      </c>
      <c r="DH20" s="25" t="s">
        <v>344</v>
      </c>
      <c r="DI20" s="25" t="s">
        <v>344</v>
      </c>
      <c r="DJ20" s="25" t="s">
        <v>344</v>
      </c>
      <c r="DK20" s="25" t="s">
        <v>344</v>
      </c>
      <c r="DL20" s="25" t="s">
        <v>344</v>
      </c>
      <c r="DM20" s="25" t="s">
        <v>344</v>
      </c>
      <c r="DN20" s="25" t="s">
        <v>344</v>
      </c>
      <c r="DO20" s="25" t="s">
        <v>344</v>
      </c>
      <c r="DP20" s="25" t="s">
        <v>344</v>
      </c>
      <c r="DQ20" s="25" t="s">
        <v>344</v>
      </c>
      <c r="DR20" s="25" t="s">
        <v>344</v>
      </c>
      <c r="DS20" s="25" t="s">
        <v>344</v>
      </c>
      <c r="DT20" s="25" t="s">
        <v>344</v>
      </c>
      <c r="DU20" s="25" t="s">
        <v>344</v>
      </c>
      <c r="DV20" s="25" t="s">
        <v>344</v>
      </c>
      <c r="DW20" s="25" t="s">
        <v>344</v>
      </c>
      <c r="DX20" s="25" t="s">
        <v>344</v>
      </c>
      <c r="DY20" s="25" t="s">
        <v>344</v>
      </c>
      <c r="DZ20" s="25" t="s">
        <v>344</v>
      </c>
      <c r="EA20" s="25" t="s">
        <v>344</v>
      </c>
      <c r="EB20" s="25" t="s">
        <v>344</v>
      </c>
      <c r="EC20" s="25" t="s">
        <v>344</v>
      </c>
      <c r="ED20" s="25" t="s">
        <v>344</v>
      </c>
      <c r="EE20" s="25" t="s">
        <v>344</v>
      </c>
      <c r="EF20" s="25" t="s">
        <v>344</v>
      </c>
      <c r="EG20" s="25" t="s">
        <v>344</v>
      </c>
      <c r="EH20" s="25" t="s">
        <v>344</v>
      </c>
      <c r="EI20" s="25" t="s">
        <v>344</v>
      </c>
      <c r="EJ20" s="25" t="s">
        <v>344</v>
      </c>
      <c r="EK20" s="25" t="s">
        <v>344</v>
      </c>
      <c r="EL20" s="25" t="s">
        <v>344</v>
      </c>
      <c r="EM20" s="25" t="s">
        <v>344</v>
      </c>
      <c r="EN20" s="25" t="s">
        <v>344</v>
      </c>
      <c r="EO20" s="25" t="s">
        <v>344</v>
      </c>
      <c r="EP20" s="25" t="s">
        <v>344</v>
      </c>
      <c r="EQ20" s="25" t="s">
        <v>344</v>
      </c>
      <c r="ER20" s="25" t="s">
        <v>344</v>
      </c>
      <c r="ES20" s="25" t="s">
        <v>344</v>
      </c>
      <c r="ET20" s="25" t="s">
        <v>344</v>
      </c>
      <c r="EU20" s="25" t="s">
        <v>344</v>
      </c>
      <c r="EV20" s="25" t="s">
        <v>344</v>
      </c>
      <c r="EW20" s="25" t="s">
        <v>344</v>
      </c>
      <c r="EX20" s="25" t="s">
        <v>344</v>
      </c>
      <c r="EY20" s="25" t="s">
        <v>344</v>
      </c>
      <c r="EZ20" s="25" t="s">
        <v>344</v>
      </c>
      <c r="FA20" s="25" t="s">
        <v>344</v>
      </c>
      <c r="FB20" s="25" t="s">
        <v>344</v>
      </c>
      <c r="FC20" s="25" t="s">
        <v>344</v>
      </c>
      <c r="FD20" s="25" t="s">
        <v>344</v>
      </c>
      <c r="FE20" s="25" t="s">
        <v>344</v>
      </c>
      <c r="FF20" s="25" t="s">
        <v>344</v>
      </c>
      <c r="FG20" s="25" t="s">
        <v>344</v>
      </c>
      <c r="FH20" s="25" t="s">
        <v>344</v>
      </c>
      <c r="FI20" s="25" t="s">
        <v>344</v>
      </c>
      <c r="FJ20" s="25" t="s">
        <v>344</v>
      </c>
      <c r="FK20" s="25" t="s">
        <v>344</v>
      </c>
      <c r="FL20" s="25" t="s">
        <v>344</v>
      </c>
      <c r="FM20" s="25" t="s">
        <v>344</v>
      </c>
      <c r="FN20" s="25" t="s">
        <v>344</v>
      </c>
      <c r="FO20" s="25" t="s">
        <v>344</v>
      </c>
      <c r="FP20" s="25" t="s">
        <v>344</v>
      </c>
      <c r="FQ20" s="25" t="s">
        <v>344</v>
      </c>
      <c r="FR20" s="25" t="s">
        <v>344</v>
      </c>
      <c r="FS20" s="25" t="s">
        <v>344</v>
      </c>
      <c r="FT20" s="25" t="s">
        <v>344</v>
      </c>
      <c r="FU20" s="25" t="s">
        <v>344</v>
      </c>
      <c r="FV20" s="25" t="s">
        <v>344</v>
      </c>
      <c r="FW20" s="25" t="s">
        <v>344</v>
      </c>
      <c r="FX20" s="25" t="s">
        <v>344</v>
      </c>
      <c r="FY20" s="25" t="s">
        <v>344</v>
      </c>
      <c r="FZ20" s="25" t="s">
        <v>344</v>
      </c>
      <c r="GA20" s="25" t="s">
        <v>344</v>
      </c>
      <c r="GB20" s="25" t="s">
        <v>344</v>
      </c>
      <c r="GC20" s="25" t="s">
        <v>344</v>
      </c>
      <c r="GD20" s="25" t="s">
        <v>344</v>
      </c>
      <c r="GE20" s="25" t="s">
        <v>344</v>
      </c>
      <c r="GF20" s="25" t="s">
        <v>344</v>
      </c>
      <c r="GG20" s="25" t="s">
        <v>344</v>
      </c>
      <c r="GH20" s="25" t="s">
        <v>344</v>
      </c>
      <c r="GI20" s="25" t="s">
        <v>344</v>
      </c>
      <c r="GJ20" s="25" t="s">
        <v>344</v>
      </c>
      <c r="GK20" s="25" t="s">
        <v>344</v>
      </c>
      <c r="GL20" s="25" t="s">
        <v>344</v>
      </c>
      <c r="GM20" s="25" t="s">
        <v>344</v>
      </c>
      <c r="GN20" s="25" t="s">
        <v>344</v>
      </c>
      <c r="GO20" s="25" t="s">
        <v>344</v>
      </c>
      <c r="GP20" s="25" t="s">
        <v>344</v>
      </c>
      <c r="GQ20" s="25" t="s">
        <v>344</v>
      </c>
      <c r="GR20" s="25" t="s">
        <v>344</v>
      </c>
      <c r="GS20" s="25" t="s">
        <v>344</v>
      </c>
      <c r="GT20" s="25" t="s">
        <v>344</v>
      </c>
      <c r="GU20" s="25" t="s">
        <v>344</v>
      </c>
      <c r="GV20" s="25" t="s">
        <v>344</v>
      </c>
      <c r="GW20" s="25" t="s">
        <v>344</v>
      </c>
      <c r="GX20" s="25" t="s">
        <v>344</v>
      </c>
      <c r="GY20" s="25" t="s">
        <v>344</v>
      </c>
      <c r="GZ20" s="25" t="s">
        <v>344</v>
      </c>
      <c r="HA20" s="25" t="s">
        <v>344</v>
      </c>
      <c r="HB20" s="25" t="s">
        <v>344</v>
      </c>
      <c r="HC20" s="25" t="s">
        <v>344</v>
      </c>
      <c r="HD20" s="25" t="s">
        <v>344</v>
      </c>
      <c r="HE20" s="25" t="s">
        <v>344</v>
      </c>
      <c r="HF20" s="25" t="s">
        <v>344</v>
      </c>
      <c r="HG20" s="25" t="s">
        <v>344</v>
      </c>
      <c r="HH20" s="25" t="s">
        <v>344</v>
      </c>
      <c r="HI20" s="25" t="s">
        <v>344</v>
      </c>
      <c r="HJ20" s="25" t="s">
        <v>344</v>
      </c>
      <c r="HK20" s="25" t="s">
        <v>344</v>
      </c>
      <c r="HL20" s="25" t="s">
        <v>344</v>
      </c>
    </row>
    <row r="21" spans="1:220" s="26" customFormat="1" x14ac:dyDescent="0.2">
      <c r="A21" s="26">
        <v>118</v>
      </c>
      <c r="B21" s="22" t="s">
        <v>346</v>
      </c>
      <c r="C21" s="25"/>
      <c r="D21" s="88" t="s">
        <v>375</v>
      </c>
      <c r="E21" s="25" t="s">
        <v>357</v>
      </c>
      <c r="F21" s="25" t="s">
        <v>358</v>
      </c>
      <c r="G21" s="26" t="s">
        <v>345</v>
      </c>
      <c r="H21" s="26" t="s">
        <v>347</v>
      </c>
      <c r="I21" s="25" t="s">
        <v>344</v>
      </c>
      <c r="J21" s="25" t="s">
        <v>344</v>
      </c>
      <c r="K21" s="25" t="s">
        <v>344</v>
      </c>
      <c r="L21" s="25" t="s">
        <v>344</v>
      </c>
      <c r="M21" s="25" t="s">
        <v>344</v>
      </c>
      <c r="N21" s="25" t="s">
        <v>344</v>
      </c>
      <c r="O21" s="25" t="s">
        <v>344</v>
      </c>
      <c r="P21" s="25" t="s">
        <v>344</v>
      </c>
      <c r="Q21" s="25" t="s">
        <v>344</v>
      </c>
      <c r="R21" s="25" t="s">
        <v>344</v>
      </c>
      <c r="S21" s="25" t="s">
        <v>344</v>
      </c>
      <c r="T21" s="25" t="s">
        <v>344</v>
      </c>
      <c r="U21" s="25" t="s">
        <v>344</v>
      </c>
      <c r="V21" s="25" t="s">
        <v>344</v>
      </c>
      <c r="W21" s="25" t="s">
        <v>344</v>
      </c>
      <c r="X21" s="25" t="s">
        <v>344</v>
      </c>
      <c r="Y21" s="25" t="s">
        <v>344</v>
      </c>
      <c r="Z21" s="25" t="s">
        <v>344</v>
      </c>
      <c r="AA21" s="25" t="s">
        <v>344</v>
      </c>
      <c r="AB21" s="25" t="s">
        <v>344</v>
      </c>
      <c r="AC21" s="25" t="s">
        <v>344</v>
      </c>
      <c r="AD21" s="25" t="s">
        <v>344</v>
      </c>
      <c r="AE21" s="25" t="s">
        <v>344</v>
      </c>
      <c r="AF21" s="25" t="s">
        <v>344</v>
      </c>
      <c r="AG21" s="25" t="s">
        <v>344</v>
      </c>
      <c r="AH21" s="25" t="s">
        <v>344</v>
      </c>
      <c r="AI21" s="25" t="s">
        <v>344</v>
      </c>
      <c r="AJ21" s="25" t="s">
        <v>344</v>
      </c>
      <c r="AK21" s="25" t="s">
        <v>344</v>
      </c>
      <c r="AL21" s="25" t="s">
        <v>344</v>
      </c>
      <c r="AM21" s="25" t="s">
        <v>344</v>
      </c>
      <c r="AN21" s="25" t="s">
        <v>344</v>
      </c>
      <c r="AO21" s="25" t="s">
        <v>344</v>
      </c>
      <c r="AP21" s="25" t="s">
        <v>344</v>
      </c>
      <c r="AQ21" s="25" t="s">
        <v>344</v>
      </c>
      <c r="AR21" s="25" t="s">
        <v>344</v>
      </c>
      <c r="AS21" s="25" t="s">
        <v>344</v>
      </c>
      <c r="AT21" s="25" t="s">
        <v>344</v>
      </c>
      <c r="AU21" s="25" t="s">
        <v>344</v>
      </c>
      <c r="AV21" s="25" t="s">
        <v>344</v>
      </c>
      <c r="AW21" s="25" t="s">
        <v>344</v>
      </c>
      <c r="AX21" s="25" t="s">
        <v>344</v>
      </c>
      <c r="AY21" s="25" t="s">
        <v>344</v>
      </c>
      <c r="AZ21" s="25" t="s">
        <v>344</v>
      </c>
      <c r="BA21" s="25" t="s">
        <v>344</v>
      </c>
      <c r="BB21" s="25" t="s">
        <v>344</v>
      </c>
      <c r="BC21" s="25" t="s">
        <v>344</v>
      </c>
      <c r="BD21" s="25" t="s">
        <v>344</v>
      </c>
      <c r="BE21" s="25" t="s">
        <v>344</v>
      </c>
      <c r="BF21" s="25" t="s">
        <v>344</v>
      </c>
      <c r="BG21" s="25" t="s">
        <v>344</v>
      </c>
      <c r="BH21" s="25" t="s">
        <v>344</v>
      </c>
      <c r="BI21" s="25" t="s">
        <v>344</v>
      </c>
      <c r="BJ21" s="25" t="s">
        <v>344</v>
      </c>
      <c r="BK21" s="25" t="s">
        <v>344</v>
      </c>
      <c r="BL21" s="25" t="s">
        <v>344</v>
      </c>
      <c r="BM21" s="25" t="s">
        <v>344</v>
      </c>
      <c r="BN21" s="25" t="s">
        <v>344</v>
      </c>
      <c r="BO21" s="25" t="s">
        <v>344</v>
      </c>
      <c r="BP21" s="25" t="s">
        <v>344</v>
      </c>
      <c r="BQ21" s="25" t="s">
        <v>344</v>
      </c>
      <c r="BR21" s="25" t="s">
        <v>344</v>
      </c>
      <c r="BS21" s="25" t="s">
        <v>344</v>
      </c>
      <c r="BT21" s="25" t="s">
        <v>344</v>
      </c>
      <c r="BU21" s="25" t="s">
        <v>344</v>
      </c>
      <c r="BV21" s="25" t="s">
        <v>344</v>
      </c>
      <c r="BW21" s="25" t="s">
        <v>344</v>
      </c>
      <c r="BX21" s="25" t="s">
        <v>344</v>
      </c>
      <c r="BY21" s="25" t="s">
        <v>344</v>
      </c>
      <c r="BZ21" s="25" t="s">
        <v>344</v>
      </c>
      <c r="CA21" s="25" t="s">
        <v>344</v>
      </c>
      <c r="CB21" s="25" t="s">
        <v>344</v>
      </c>
      <c r="CC21" s="25" t="s">
        <v>344</v>
      </c>
      <c r="CD21" s="25" t="s">
        <v>344</v>
      </c>
      <c r="CE21" s="25" t="s">
        <v>344</v>
      </c>
      <c r="CF21" s="25" t="s">
        <v>344</v>
      </c>
      <c r="CG21" s="25" t="s">
        <v>344</v>
      </c>
      <c r="CH21" s="25" t="s">
        <v>344</v>
      </c>
      <c r="CI21" s="25" t="s">
        <v>344</v>
      </c>
      <c r="CJ21" s="25" t="s">
        <v>344</v>
      </c>
      <c r="CK21" s="25" t="s">
        <v>344</v>
      </c>
      <c r="CL21" s="25" t="s">
        <v>344</v>
      </c>
      <c r="CM21" s="25" t="s">
        <v>344</v>
      </c>
      <c r="CN21" s="25" t="s">
        <v>344</v>
      </c>
      <c r="CO21" s="25" t="s">
        <v>344</v>
      </c>
      <c r="CP21" s="25" t="s">
        <v>344</v>
      </c>
      <c r="CQ21" s="25" t="s">
        <v>344</v>
      </c>
      <c r="CR21" s="25" t="s">
        <v>344</v>
      </c>
      <c r="CS21" s="25" t="s">
        <v>344</v>
      </c>
      <c r="CT21" s="25" t="s">
        <v>344</v>
      </c>
      <c r="CU21" s="25" t="s">
        <v>344</v>
      </c>
      <c r="CV21" s="25" t="s">
        <v>344</v>
      </c>
      <c r="CW21" s="25" t="s">
        <v>344</v>
      </c>
      <c r="CX21" s="25" t="s">
        <v>344</v>
      </c>
      <c r="CY21" s="25" t="s">
        <v>344</v>
      </c>
      <c r="CZ21" s="25" t="s">
        <v>344</v>
      </c>
      <c r="DA21" s="25" t="s">
        <v>344</v>
      </c>
      <c r="DB21" s="25" t="s">
        <v>344</v>
      </c>
      <c r="DC21" s="25" t="s">
        <v>344</v>
      </c>
      <c r="DD21" s="25" t="s">
        <v>344</v>
      </c>
      <c r="DE21" s="25" t="s">
        <v>344</v>
      </c>
      <c r="DF21" s="25" t="s">
        <v>344</v>
      </c>
      <c r="DG21" s="25" t="s">
        <v>344</v>
      </c>
      <c r="DH21" s="25" t="s">
        <v>344</v>
      </c>
      <c r="DI21" s="25" t="s">
        <v>344</v>
      </c>
      <c r="DJ21" s="25" t="s">
        <v>344</v>
      </c>
      <c r="DK21" s="25" t="s">
        <v>344</v>
      </c>
      <c r="DL21" s="25" t="s">
        <v>344</v>
      </c>
      <c r="DM21" s="25" t="s">
        <v>344</v>
      </c>
      <c r="DN21" s="25" t="s">
        <v>344</v>
      </c>
      <c r="DO21" s="25" t="s">
        <v>344</v>
      </c>
      <c r="DP21" s="25" t="s">
        <v>344</v>
      </c>
      <c r="DQ21" s="25" t="s">
        <v>344</v>
      </c>
      <c r="DR21" s="25" t="s">
        <v>344</v>
      </c>
      <c r="DS21" s="25" t="s">
        <v>344</v>
      </c>
      <c r="DT21" s="25" t="s">
        <v>344</v>
      </c>
      <c r="DU21" s="25" t="s">
        <v>344</v>
      </c>
      <c r="DV21" s="25" t="s">
        <v>344</v>
      </c>
      <c r="DW21" s="25" t="s">
        <v>344</v>
      </c>
      <c r="DX21" s="25" t="s">
        <v>344</v>
      </c>
      <c r="DY21" s="25" t="s">
        <v>344</v>
      </c>
      <c r="DZ21" s="25" t="s">
        <v>344</v>
      </c>
      <c r="EA21" s="25" t="s">
        <v>344</v>
      </c>
      <c r="EB21" s="25" t="s">
        <v>344</v>
      </c>
      <c r="EC21" s="25" t="s">
        <v>344</v>
      </c>
      <c r="ED21" s="25" t="s">
        <v>344</v>
      </c>
      <c r="EE21" s="25" t="s">
        <v>344</v>
      </c>
      <c r="EF21" s="25" t="s">
        <v>344</v>
      </c>
      <c r="EG21" s="25" t="s">
        <v>344</v>
      </c>
      <c r="EH21" s="25" t="s">
        <v>344</v>
      </c>
      <c r="EI21" s="25" t="s">
        <v>344</v>
      </c>
      <c r="EJ21" s="25" t="s">
        <v>344</v>
      </c>
      <c r="EK21" s="25" t="s">
        <v>344</v>
      </c>
      <c r="EL21" s="25" t="s">
        <v>344</v>
      </c>
      <c r="EM21" s="25" t="s">
        <v>344</v>
      </c>
      <c r="EN21" s="25" t="s">
        <v>344</v>
      </c>
      <c r="EO21" s="25" t="s">
        <v>344</v>
      </c>
      <c r="EP21" s="25" t="s">
        <v>344</v>
      </c>
      <c r="EQ21" s="25" t="s">
        <v>344</v>
      </c>
      <c r="ER21" s="25" t="s">
        <v>344</v>
      </c>
      <c r="ES21" s="25" t="s">
        <v>344</v>
      </c>
      <c r="ET21" s="25" t="s">
        <v>344</v>
      </c>
      <c r="EU21" s="25" t="s">
        <v>344</v>
      </c>
      <c r="EV21" s="25" t="s">
        <v>344</v>
      </c>
      <c r="EW21" s="25" t="s">
        <v>344</v>
      </c>
      <c r="EX21" s="25" t="s">
        <v>344</v>
      </c>
      <c r="EY21" s="25" t="s">
        <v>344</v>
      </c>
      <c r="EZ21" s="25" t="s">
        <v>344</v>
      </c>
      <c r="FA21" s="25" t="s">
        <v>344</v>
      </c>
      <c r="FB21" s="25" t="s">
        <v>344</v>
      </c>
      <c r="FC21" s="25" t="s">
        <v>344</v>
      </c>
      <c r="FD21" s="25" t="s">
        <v>344</v>
      </c>
      <c r="FE21" s="25" t="s">
        <v>344</v>
      </c>
      <c r="FF21" s="25" t="s">
        <v>344</v>
      </c>
      <c r="FG21" s="25" t="s">
        <v>344</v>
      </c>
      <c r="FH21" s="25" t="s">
        <v>344</v>
      </c>
      <c r="FI21" s="25" t="s">
        <v>344</v>
      </c>
      <c r="FJ21" s="25" t="s">
        <v>344</v>
      </c>
      <c r="FK21" s="25" t="s">
        <v>344</v>
      </c>
      <c r="FL21" s="25" t="s">
        <v>344</v>
      </c>
      <c r="FM21" s="25" t="s">
        <v>344</v>
      </c>
      <c r="FN21" s="25" t="s">
        <v>344</v>
      </c>
      <c r="FO21" s="25" t="s">
        <v>344</v>
      </c>
      <c r="FP21" s="25" t="s">
        <v>344</v>
      </c>
      <c r="FQ21" s="25" t="s">
        <v>344</v>
      </c>
      <c r="FR21" s="25" t="s">
        <v>344</v>
      </c>
      <c r="FS21" s="25" t="s">
        <v>344</v>
      </c>
      <c r="FT21" s="25" t="s">
        <v>344</v>
      </c>
      <c r="FU21" s="25" t="s">
        <v>344</v>
      </c>
      <c r="FV21" s="25" t="s">
        <v>344</v>
      </c>
      <c r="FW21" s="25" t="s">
        <v>344</v>
      </c>
      <c r="FX21" s="25" t="s">
        <v>344</v>
      </c>
      <c r="FY21" s="25" t="s">
        <v>344</v>
      </c>
      <c r="FZ21" s="25" t="s">
        <v>344</v>
      </c>
      <c r="GA21" s="25" t="s">
        <v>344</v>
      </c>
      <c r="GB21" s="25" t="s">
        <v>344</v>
      </c>
      <c r="GC21" s="25" t="s">
        <v>344</v>
      </c>
      <c r="GD21" s="25" t="s">
        <v>344</v>
      </c>
      <c r="GE21" s="25" t="s">
        <v>344</v>
      </c>
      <c r="GF21" s="25" t="s">
        <v>344</v>
      </c>
      <c r="GG21" s="25" t="s">
        <v>344</v>
      </c>
      <c r="GH21" s="25" t="s">
        <v>344</v>
      </c>
      <c r="GI21" s="25" t="s">
        <v>344</v>
      </c>
      <c r="GJ21" s="25" t="s">
        <v>344</v>
      </c>
      <c r="GK21" s="25" t="s">
        <v>344</v>
      </c>
      <c r="GL21" s="25" t="s">
        <v>344</v>
      </c>
      <c r="GM21" s="25" t="s">
        <v>344</v>
      </c>
      <c r="GN21" s="25" t="s">
        <v>344</v>
      </c>
      <c r="GO21" s="25" t="s">
        <v>344</v>
      </c>
      <c r="GP21" s="25" t="s">
        <v>344</v>
      </c>
      <c r="GQ21" s="25" t="s">
        <v>344</v>
      </c>
      <c r="GR21" s="25" t="s">
        <v>344</v>
      </c>
      <c r="GS21" s="25" t="s">
        <v>344</v>
      </c>
      <c r="GT21" s="25" t="s">
        <v>344</v>
      </c>
      <c r="GU21" s="25" t="s">
        <v>344</v>
      </c>
      <c r="GV21" s="25" t="s">
        <v>344</v>
      </c>
      <c r="GW21" s="25" t="s">
        <v>344</v>
      </c>
      <c r="GX21" s="25" t="s">
        <v>344</v>
      </c>
      <c r="GY21" s="25" t="s">
        <v>344</v>
      </c>
      <c r="GZ21" s="25" t="s">
        <v>344</v>
      </c>
      <c r="HA21" s="25" t="s">
        <v>344</v>
      </c>
      <c r="HB21" s="25" t="s">
        <v>344</v>
      </c>
      <c r="HC21" s="25" t="s">
        <v>344</v>
      </c>
      <c r="HD21" s="25" t="s">
        <v>344</v>
      </c>
      <c r="HE21" s="25" t="s">
        <v>344</v>
      </c>
      <c r="HF21" s="25" t="s">
        <v>344</v>
      </c>
      <c r="HG21" s="25" t="s">
        <v>344</v>
      </c>
      <c r="HH21" s="25" t="s">
        <v>344</v>
      </c>
      <c r="HI21" s="25" t="s">
        <v>344</v>
      </c>
      <c r="HJ21" s="25" t="s">
        <v>344</v>
      </c>
      <c r="HK21" s="25" t="s">
        <v>344</v>
      </c>
      <c r="HL21" s="25" t="s">
        <v>344</v>
      </c>
    </row>
    <row r="22" spans="1:220" s="26" customFormat="1" x14ac:dyDescent="0.2">
      <c r="A22" s="26">
        <v>118</v>
      </c>
      <c r="B22" s="22" t="s">
        <v>346</v>
      </c>
      <c r="C22" s="25"/>
      <c r="D22" s="83" t="s">
        <v>359</v>
      </c>
      <c r="E22" s="84" t="s">
        <v>357</v>
      </c>
      <c r="F22" s="84" t="s">
        <v>358</v>
      </c>
      <c r="G22" s="26" t="s">
        <v>345</v>
      </c>
      <c r="H22" s="22" t="s">
        <v>347</v>
      </c>
      <c r="I22" s="25" t="s">
        <v>344</v>
      </c>
      <c r="J22" s="25" t="s">
        <v>344</v>
      </c>
      <c r="K22" s="25" t="s">
        <v>344</v>
      </c>
      <c r="L22" s="25" t="s">
        <v>344</v>
      </c>
      <c r="M22" s="25" t="s">
        <v>344</v>
      </c>
      <c r="N22" s="25" t="s">
        <v>344</v>
      </c>
      <c r="O22" s="25" t="s">
        <v>344</v>
      </c>
      <c r="P22" s="25" t="s">
        <v>344</v>
      </c>
      <c r="Q22" s="25" t="s">
        <v>344</v>
      </c>
      <c r="R22" s="25" t="s">
        <v>344</v>
      </c>
      <c r="S22" s="25" t="s">
        <v>344</v>
      </c>
      <c r="T22" s="25" t="s">
        <v>344</v>
      </c>
      <c r="U22" s="25" t="s">
        <v>344</v>
      </c>
      <c r="V22" s="25" t="s">
        <v>344</v>
      </c>
      <c r="W22" s="25" t="s">
        <v>344</v>
      </c>
      <c r="X22" s="25" t="s">
        <v>344</v>
      </c>
      <c r="Y22" s="25" t="s">
        <v>344</v>
      </c>
      <c r="Z22" s="25" t="s">
        <v>344</v>
      </c>
      <c r="AA22" s="25" t="s">
        <v>344</v>
      </c>
      <c r="AB22" s="25" t="s">
        <v>344</v>
      </c>
      <c r="AC22" s="25" t="s">
        <v>344</v>
      </c>
      <c r="AD22" s="25" t="s">
        <v>344</v>
      </c>
      <c r="AE22" s="25" t="s">
        <v>344</v>
      </c>
      <c r="AF22" s="25" t="s">
        <v>344</v>
      </c>
      <c r="AG22" s="25" t="s">
        <v>344</v>
      </c>
      <c r="AH22" s="25" t="s">
        <v>344</v>
      </c>
      <c r="AI22" s="25" t="s">
        <v>344</v>
      </c>
      <c r="AJ22" s="25" t="s">
        <v>344</v>
      </c>
      <c r="AK22" s="25" t="s">
        <v>344</v>
      </c>
      <c r="AL22" s="25" t="s">
        <v>344</v>
      </c>
      <c r="AM22" s="25" t="s">
        <v>344</v>
      </c>
      <c r="AN22" s="25" t="s">
        <v>344</v>
      </c>
      <c r="AO22" s="25" t="s">
        <v>344</v>
      </c>
      <c r="AP22" s="25" t="s">
        <v>344</v>
      </c>
      <c r="AQ22" s="25" t="s">
        <v>344</v>
      </c>
      <c r="AR22" s="25" t="s">
        <v>344</v>
      </c>
      <c r="AS22" s="25" t="s">
        <v>344</v>
      </c>
      <c r="AT22" s="25" t="s">
        <v>344</v>
      </c>
      <c r="AU22" s="25" t="s">
        <v>344</v>
      </c>
      <c r="AV22" s="25" t="s">
        <v>344</v>
      </c>
      <c r="AW22" s="25" t="s">
        <v>344</v>
      </c>
      <c r="AX22" s="25" t="s">
        <v>344</v>
      </c>
      <c r="AY22" s="25" t="s">
        <v>344</v>
      </c>
      <c r="AZ22" s="25" t="s">
        <v>344</v>
      </c>
      <c r="BA22" s="25" t="s">
        <v>344</v>
      </c>
      <c r="BB22" s="25" t="s">
        <v>344</v>
      </c>
      <c r="BC22" s="25" t="s">
        <v>344</v>
      </c>
      <c r="BD22" s="25" t="s">
        <v>344</v>
      </c>
      <c r="BE22" s="25" t="s">
        <v>344</v>
      </c>
      <c r="BF22" s="25" t="s">
        <v>344</v>
      </c>
      <c r="BG22" s="25" t="s">
        <v>344</v>
      </c>
      <c r="BH22" s="25" t="s">
        <v>344</v>
      </c>
      <c r="BI22" s="25" t="s">
        <v>344</v>
      </c>
      <c r="BJ22" s="25" t="s">
        <v>344</v>
      </c>
      <c r="BK22" s="25" t="s">
        <v>344</v>
      </c>
      <c r="BL22" s="25" t="s">
        <v>344</v>
      </c>
      <c r="BM22" s="25" t="s">
        <v>344</v>
      </c>
      <c r="BN22" s="25" t="s">
        <v>344</v>
      </c>
      <c r="BO22" s="25" t="s">
        <v>344</v>
      </c>
      <c r="BP22" s="25" t="s">
        <v>344</v>
      </c>
      <c r="BQ22" s="25" t="s">
        <v>344</v>
      </c>
      <c r="BR22" s="25" t="s">
        <v>344</v>
      </c>
      <c r="BS22" s="25" t="s">
        <v>344</v>
      </c>
      <c r="BT22" s="25" t="s">
        <v>344</v>
      </c>
      <c r="BU22" s="25" t="s">
        <v>344</v>
      </c>
      <c r="BV22" s="25" t="s">
        <v>344</v>
      </c>
      <c r="BW22" s="25" t="s">
        <v>344</v>
      </c>
      <c r="BX22" s="25" t="s">
        <v>344</v>
      </c>
      <c r="BY22" s="25" t="s">
        <v>344</v>
      </c>
      <c r="BZ22" s="25" t="s">
        <v>344</v>
      </c>
      <c r="CA22" s="25" t="s">
        <v>344</v>
      </c>
      <c r="CB22" s="25" t="s">
        <v>344</v>
      </c>
      <c r="CC22" s="25" t="s">
        <v>344</v>
      </c>
      <c r="CD22" s="25" t="s">
        <v>344</v>
      </c>
      <c r="CE22" s="25" t="s">
        <v>344</v>
      </c>
      <c r="CF22" s="25" t="s">
        <v>344</v>
      </c>
      <c r="CG22" s="25" t="s">
        <v>344</v>
      </c>
      <c r="CH22" s="25" t="s">
        <v>344</v>
      </c>
      <c r="CI22" s="25" t="s">
        <v>344</v>
      </c>
      <c r="CJ22" s="25" t="s">
        <v>344</v>
      </c>
      <c r="CK22" s="25" t="s">
        <v>344</v>
      </c>
      <c r="CL22" s="25" t="s">
        <v>344</v>
      </c>
      <c r="CM22" s="25" t="s">
        <v>344</v>
      </c>
      <c r="CN22" s="25" t="s">
        <v>344</v>
      </c>
      <c r="CO22" s="25" t="s">
        <v>344</v>
      </c>
      <c r="CP22" s="25" t="s">
        <v>344</v>
      </c>
      <c r="CQ22" s="25" t="s">
        <v>344</v>
      </c>
      <c r="CR22" s="25" t="s">
        <v>344</v>
      </c>
      <c r="CS22" s="25" t="s">
        <v>344</v>
      </c>
      <c r="CT22" s="25" t="s">
        <v>344</v>
      </c>
      <c r="CU22" s="25" t="s">
        <v>344</v>
      </c>
      <c r="CV22" s="25" t="s">
        <v>344</v>
      </c>
      <c r="CW22" s="25" t="s">
        <v>344</v>
      </c>
      <c r="CX22" s="25" t="s">
        <v>344</v>
      </c>
      <c r="CY22" s="25" t="s">
        <v>344</v>
      </c>
      <c r="CZ22" s="25" t="s">
        <v>344</v>
      </c>
      <c r="DA22" s="25" t="s">
        <v>344</v>
      </c>
      <c r="DB22" s="25" t="s">
        <v>344</v>
      </c>
      <c r="DC22" s="25" t="s">
        <v>344</v>
      </c>
      <c r="DD22" s="25" t="s">
        <v>344</v>
      </c>
      <c r="DE22" s="25" t="s">
        <v>344</v>
      </c>
      <c r="DF22" s="25" t="s">
        <v>344</v>
      </c>
      <c r="DG22" s="25" t="s">
        <v>344</v>
      </c>
      <c r="DH22" s="25" t="s">
        <v>344</v>
      </c>
      <c r="DI22" s="25" t="s">
        <v>344</v>
      </c>
      <c r="DJ22" s="25" t="s">
        <v>344</v>
      </c>
      <c r="DK22" s="25" t="s">
        <v>344</v>
      </c>
      <c r="DL22" s="25" t="s">
        <v>344</v>
      </c>
      <c r="DM22" s="25" t="s">
        <v>344</v>
      </c>
      <c r="DN22" s="25" t="s">
        <v>344</v>
      </c>
      <c r="DO22" s="25" t="s">
        <v>344</v>
      </c>
      <c r="DP22" s="25" t="s">
        <v>344</v>
      </c>
      <c r="DQ22" s="25" t="s">
        <v>344</v>
      </c>
      <c r="DR22" s="25" t="s">
        <v>344</v>
      </c>
      <c r="DS22" s="25" t="s">
        <v>344</v>
      </c>
      <c r="DT22" s="25" t="s">
        <v>344</v>
      </c>
      <c r="DU22" s="25" t="s">
        <v>344</v>
      </c>
      <c r="DV22" s="25" t="s">
        <v>344</v>
      </c>
      <c r="DW22" s="25" t="s">
        <v>344</v>
      </c>
      <c r="DX22" s="25" t="s">
        <v>344</v>
      </c>
      <c r="DY22" s="25" t="s">
        <v>344</v>
      </c>
      <c r="DZ22" s="25" t="s">
        <v>344</v>
      </c>
      <c r="EA22" s="25" t="s">
        <v>344</v>
      </c>
      <c r="EB22" s="25" t="s">
        <v>344</v>
      </c>
      <c r="EC22" s="25" t="s">
        <v>344</v>
      </c>
      <c r="ED22" s="25" t="s">
        <v>344</v>
      </c>
      <c r="EE22" s="25" t="s">
        <v>344</v>
      </c>
      <c r="EF22" s="25" t="s">
        <v>344</v>
      </c>
      <c r="EG22" s="25" t="s">
        <v>344</v>
      </c>
      <c r="EH22" s="25" t="s">
        <v>344</v>
      </c>
      <c r="EI22" s="25" t="s">
        <v>344</v>
      </c>
      <c r="EJ22" s="25" t="s">
        <v>344</v>
      </c>
      <c r="EK22" s="25" t="s">
        <v>344</v>
      </c>
      <c r="EL22" s="25" t="s">
        <v>344</v>
      </c>
      <c r="EM22" s="25" t="s">
        <v>344</v>
      </c>
      <c r="EN22" s="25" t="s">
        <v>344</v>
      </c>
      <c r="EO22" s="25" t="s">
        <v>344</v>
      </c>
      <c r="EP22" s="25" t="s">
        <v>344</v>
      </c>
      <c r="EQ22" s="25" t="s">
        <v>344</v>
      </c>
      <c r="ER22" s="25" t="s">
        <v>344</v>
      </c>
      <c r="ES22" s="25" t="s">
        <v>344</v>
      </c>
      <c r="ET22" s="25" t="s">
        <v>344</v>
      </c>
      <c r="EU22" s="25" t="s">
        <v>344</v>
      </c>
      <c r="EV22" s="25" t="s">
        <v>344</v>
      </c>
      <c r="EW22" s="25" t="s">
        <v>344</v>
      </c>
      <c r="EX22" s="25" t="s">
        <v>344</v>
      </c>
      <c r="EY22" s="25" t="s">
        <v>344</v>
      </c>
      <c r="EZ22" s="25" t="s">
        <v>344</v>
      </c>
      <c r="FA22" s="25" t="s">
        <v>344</v>
      </c>
      <c r="FB22" s="25" t="s">
        <v>344</v>
      </c>
      <c r="FC22" s="25" t="s">
        <v>344</v>
      </c>
      <c r="FD22" s="25" t="s">
        <v>344</v>
      </c>
      <c r="FE22" s="25" t="s">
        <v>344</v>
      </c>
      <c r="FF22" s="25" t="s">
        <v>344</v>
      </c>
      <c r="FG22" s="25" t="s">
        <v>344</v>
      </c>
      <c r="FH22" s="25" t="s">
        <v>344</v>
      </c>
      <c r="FI22" s="25" t="s">
        <v>344</v>
      </c>
      <c r="FJ22" s="25" t="s">
        <v>344</v>
      </c>
      <c r="FK22" s="25" t="s">
        <v>344</v>
      </c>
      <c r="FL22" s="25" t="s">
        <v>344</v>
      </c>
      <c r="FM22" s="25" t="s">
        <v>344</v>
      </c>
      <c r="FN22" s="25" t="s">
        <v>344</v>
      </c>
      <c r="FO22" s="25" t="s">
        <v>344</v>
      </c>
      <c r="FP22" s="25" t="s">
        <v>344</v>
      </c>
      <c r="FQ22" s="25" t="s">
        <v>344</v>
      </c>
      <c r="FR22" s="25" t="s">
        <v>344</v>
      </c>
      <c r="FS22" s="25" t="s">
        <v>344</v>
      </c>
      <c r="FT22" s="25" t="s">
        <v>344</v>
      </c>
      <c r="FU22" s="25" t="s">
        <v>344</v>
      </c>
      <c r="FV22" s="25" t="s">
        <v>344</v>
      </c>
      <c r="FW22" s="25" t="s">
        <v>344</v>
      </c>
      <c r="FX22" s="25" t="s">
        <v>344</v>
      </c>
      <c r="FY22" s="25" t="s">
        <v>344</v>
      </c>
      <c r="FZ22" s="25" t="s">
        <v>344</v>
      </c>
      <c r="GA22" s="25" t="s">
        <v>344</v>
      </c>
      <c r="GB22" s="25" t="s">
        <v>344</v>
      </c>
      <c r="GC22" s="25" t="s">
        <v>344</v>
      </c>
      <c r="GD22" s="25" t="s">
        <v>344</v>
      </c>
      <c r="GE22" s="25" t="s">
        <v>344</v>
      </c>
      <c r="GF22" s="25" t="s">
        <v>344</v>
      </c>
      <c r="GG22" s="25" t="s">
        <v>344</v>
      </c>
      <c r="GH22" s="25" t="s">
        <v>344</v>
      </c>
      <c r="GI22" s="25" t="s">
        <v>344</v>
      </c>
      <c r="GJ22" s="25" t="s">
        <v>344</v>
      </c>
      <c r="GK22" s="25" t="s">
        <v>344</v>
      </c>
      <c r="GL22" s="25" t="s">
        <v>344</v>
      </c>
      <c r="GM22" s="25" t="s">
        <v>344</v>
      </c>
      <c r="GN22" s="25" t="s">
        <v>344</v>
      </c>
      <c r="GO22" s="25" t="s">
        <v>344</v>
      </c>
      <c r="GP22" s="25" t="s">
        <v>344</v>
      </c>
      <c r="GQ22" s="25" t="s">
        <v>344</v>
      </c>
      <c r="GR22" s="25" t="s">
        <v>344</v>
      </c>
      <c r="GS22" s="25" t="s">
        <v>344</v>
      </c>
      <c r="GT22" s="25" t="s">
        <v>344</v>
      </c>
      <c r="GU22" s="25" t="s">
        <v>344</v>
      </c>
      <c r="GV22" s="25" t="s">
        <v>344</v>
      </c>
      <c r="GW22" s="25" t="s">
        <v>344</v>
      </c>
      <c r="GX22" s="25" t="s">
        <v>344</v>
      </c>
      <c r="GY22" s="25" t="s">
        <v>344</v>
      </c>
      <c r="GZ22" s="25" t="s">
        <v>344</v>
      </c>
      <c r="HA22" s="25" t="s">
        <v>344</v>
      </c>
      <c r="HB22" s="25" t="s">
        <v>344</v>
      </c>
      <c r="HC22" s="25" t="s">
        <v>344</v>
      </c>
      <c r="HD22" s="25" t="s">
        <v>344</v>
      </c>
      <c r="HE22" s="25" t="s">
        <v>344</v>
      </c>
      <c r="HF22" s="25" t="s">
        <v>344</v>
      </c>
      <c r="HG22" s="25" t="s">
        <v>344</v>
      </c>
      <c r="HH22" s="25" t="s">
        <v>344</v>
      </c>
      <c r="HI22" s="25" t="s">
        <v>344</v>
      </c>
      <c r="HJ22" s="25" t="s">
        <v>344</v>
      </c>
      <c r="HK22" s="25" t="s">
        <v>344</v>
      </c>
      <c r="HL22" s="25" t="s">
        <v>344</v>
      </c>
    </row>
    <row r="23" spans="1:220" s="26" customFormat="1" ht="38.25" x14ac:dyDescent="0.2">
      <c r="A23" s="26">
        <v>118</v>
      </c>
      <c r="B23" s="22" t="s">
        <v>346</v>
      </c>
      <c r="C23" s="25">
        <v>69032</v>
      </c>
      <c r="D23" s="26" t="s">
        <v>354</v>
      </c>
      <c r="E23" s="25" t="s">
        <v>357</v>
      </c>
      <c r="F23" s="25" t="s">
        <v>358</v>
      </c>
      <c r="H23" s="22" t="s">
        <v>352</v>
      </c>
      <c r="I23" s="25" t="s">
        <v>344</v>
      </c>
      <c r="J23" s="25" t="s">
        <v>344</v>
      </c>
      <c r="K23" s="25" t="s">
        <v>344</v>
      </c>
      <c r="L23" s="25" t="s">
        <v>344</v>
      </c>
      <c r="M23" s="25" t="s">
        <v>344</v>
      </c>
      <c r="N23" s="25" t="s">
        <v>344</v>
      </c>
      <c r="O23" s="25" t="s">
        <v>344</v>
      </c>
      <c r="P23" s="25" t="s">
        <v>344</v>
      </c>
      <c r="Q23" s="25" t="s">
        <v>344</v>
      </c>
      <c r="R23" s="25" t="s">
        <v>344</v>
      </c>
      <c r="S23" s="25" t="s">
        <v>344</v>
      </c>
      <c r="T23" s="25" t="s">
        <v>344</v>
      </c>
      <c r="U23" s="25" t="s">
        <v>344</v>
      </c>
      <c r="V23" s="25" t="s">
        <v>344</v>
      </c>
      <c r="W23" s="25" t="s">
        <v>344</v>
      </c>
      <c r="X23" s="64"/>
      <c r="Y23" s="25" t="s">
        <v>344</v>
      </c>
      <c r="Z23" s="25" t="s">
        <v>344</v>
      </c>
      <c r="AA23" s="25" t="s">
        <v>344</v>
      </c>
      <c r="AB23" s="25" t="s">
        <v>344</v>
      </c>
      <c r="AC23" s="25" t="s">
        <v>344</v>
      </c>
      <c r="AD23" s="25" t="s">
        <v>344</v>
      </c>
      <c r="AE23" s="25" t="s">
        <v>344</v>
      </c>
      <c r="AF23" s="25" t="s">
        <v>344</v>
      </c>
      <c r="AG23" s="25" t="s">
        <v>344</v>
      </c>
      <c r="AH23" s="25" t="s">
        <v>344</v>
      </c>
      <c r="AI23" s="25" t="s">
        <v>344</v>
      </c>
      <c r="AJ23" s="25" t="s">
        <v>344</v>
      </c>
      <c r="AK23" s="25" t="s">
        <v>344</v>
      </c>
      <c r="AL23" s="25" t="s">
        <v>344</v>
      </c>
      <c r="AM23" s="25" t="s">
        <v>344</v>
      </c>
      <c r="AN23" s="25" t="s">
        <v>344</v>
      </c>
      <c r="AO23" s="25" t="s">
        <v>344</v>
      </c>
      <c r="AP23" s="25" t="s">
        <v>344</v>
      </c>
      <c r="AQ23" s="25" t="s">
        <v>344</v>
      </c>
      <c r="AR23" s="25" t="s">
        <v>344</v>
      </c>
      <c r="AS23" s="25" t="s">
        <v>344</v>
      </c>
      <c r="AT23" s="64"/>
      <c r="AU23" s="25" t="s">
        <v>344</v>
      </c>
      <c r="AV23" s="25" t="s">
        <v>344</v>
      </c>
      <c r="AW23" s="25" t="s">
        <v>344</v>
      </c>
      <c r="AX23" s="25" t="s">
        <v>344</v>
      </c>
      <c r="AY23" s="25" t="s">
        <v>344</v>
      </c>
      <c r="AZ23" s="25" t="s">
        <v>344</v>
      </c>
      <c r="BA23" s="25" t="s">
        <v>344</v>
      </c>
      <c r="BB23" s="25" t="s">
        <v>344</v>
      </c>
      <c r="BC23" s="25" t="s">
        <v>344</v>
      </c>
      <c r="BD23" s="25" t="s">
        <v>344</v>
      </c>
      <c r="BE23" s="25" t="s">
        <v>344</v>
      </c>
      <c r="BF23" s="64"/>
      <c r="BG23" s="64"/>
      <c r="BH23" s="64"/>
      <c r="BI23" s="64"/>
      <c r="BJ23" s="64"/>
      <c r="BK23" s="25" t="s">
        <v>344</v>
      </c>
      <c r="BL23" s="25" t="s">
        <v>344</v>
      </c>
      <c r="BM23" s="25" t="s">
        <v>344</v>
      </c>
      <c r="BN23" s="64"/>
      <c r="BO23" s="64"/>
      <c r="BP23" s="25" t="s">
        <v>344</v>
      </c>
      <c r="BQ23" s="25" t="s">
        <v>344</v>
      </c>
      <c r="BR23" s="25" t="s">
        <v>344</v>
      </c>
      <c r="BS23" s="25" t="s">
        <v>344</v>
      </c>
      <c r="BT23" s="25" t="s">
        <v>344</v>
      </c>
      <c r="BU23" s="25" t="s">
        <v>344</v>
      </c>
      <c r="BV23" s="25" t="s">
        <v>344</v>
      </c>
      <c r="BW23" s="25" t="s">
        <v>344</v>
      </c>
      <c r="BX23" s="64"/>
      <c r="BY23" s="64"/>
      <c r="BZ23" s="25" t="s">
        <v>344</v>
      </c>
      <c r="CA23" s="25" t="s">
        <v>344</v>
      </c>
      <c r="CB23" s="25" t="s">
        <v>344</v>
      </c>
      <c r="CC23" s="25" t="s">
        <v>344</v>
      </c>
      <c r="CD23" s="25" t="s">
        <v>344</v>
      </c>
      <c r="CE23" s="25" t="s">
        <v>344</v>
      </c>
      <c r="CF23" s="25" t="s">
        <v>344</v>
      </c>
      <c r="CG23" s="25" t="s">
        <v>344</v>
      </c>
      <c r="CH23" s="25" t="s">
        <v>344</v>
      </c>
      <c r="CI23" s="25" t="s">
        <v>344</v>
      </c>
      <c r="CJ23" s="25" t="s">
        <v>344</v>
      </c>
      <c r="CK23" s="25" t="s">
        <v>344</v>
      </c>
      <c r="CL23" s="25" t="s">
        <v>344</v>
      </c>
      <c r="CM23" s="25" t="s">
        <v>344</v>
      </c>
      <c r="CN23" s="25" t="s">
        <v>344</v>
      </c>
      <c r="CO23" s="64"/>
      <c r="CP23" s="25" t="s">
        <v>344</v>
      </c>
      <c r="CQ23" s="25" t="s">
        <v>344</v>
      </c>
      <c r="CR23" s="25" t="s">
        <v>344</v>
      </c>
      <c r="CS23" s="25" t="s">
        <v>344</v>
      </c>
      <c r="CT23" s="25" t="s">
        <v>344</v>
      </c>
      <c r="CU23" s="25" t="s">
        <v>344</v>
      </c>
      <c r="CV23" s="25" t="s">
        <v>344</v>
      </c>
      <c r="CW23" s="25" t="s">
        <v>344</v>
      </c>
      <c r="CX23" s="25" t="s">
        <v>344</v>
      </c>
      <c r="CY23" s="25" t="s">
        <v>344</v>
      </c>
      <c r="CZ23" s="64"/>
      <c r="DA23" s="25" t="s">
        <v>344</v>
      </c>
      <c r="DB23" s="25" t="s">
        <v>344</v>
      </c>
      <c r="DC23" s="25" t="s">
        <v>344</v>
      </c>
      <c r="DD23" s="25" t="s">
        <v>344</v>
      </c>
      <c r="DE23" s="25" t="s">
        <v>344</v>
      </c>
      <c r="DF23" s="25" t="s">
        <v>344</v>
      </c>
      <c r="DG23" s="25" t="s">
        <v>344</v>
      </c>
      <c r="DH23" s="25" t="s">
        <v>344</v>
      </c>
      <c r="DI23" s="25" t="s">
        <v>344</v>
      </c>
      <c r="DJ23" s="25" t="s">
        <v>344</v>
      </c>
      <c r="DK23" s="25" t="s">
        <v>344</v>
      </c>
      <c r="DL23" s="25" t="s">
        <v>344</v>
      </c>
      <c r="DM23" s="64"/>
      <c r="DN23" s="64"/>
      <c r="DO23" s="64"/>
      <c r="DP23" s="25" t="s">
        <v>344</v>
      </c>
      <c r="DQ23" s="25" t="s">
        <v>344</v>
      </c>
      <c r="DR23" s="25" t="s">
        <v>344</v>
      </c>
      <c r="DS23" s="25" t="s">
        <v>344</v>
      </c>
      <c r="DT23" s="25" t="s">
        <v>344</v>
      </c>
      <c r="DU23" s="25" t="s">
        <v>344</v>
      </c>
      <c r="DV23" s="25" t="s">
        <v>344</v>
      </c>
      <c r="DW23" s="25" t="s">
        <v>344</v>
      </c>
      <c r="DX23" s="25" t="s">
        <v>344</v>
      </c>
      <c r="DY23" s="25" t="s">
        <v>344</v>
      </c>
      <c r="DZ23" s="25" t="s">
        <v>344</v>
      </c>
      <c r="EA23" s="25" t="s">
        <v>344</v>
      </c>
      <c r="EB23" s="25"/>
      <c r="EC23" s="25"/>
      <c r="ED23" s="64"/>
      <c r="EE23" s="25" t="s">
        <v>344</v>
      </c>
      <c r="EF23" s="25" t="s">
        <v>344</v>
      </c>
      <c r="EG23" s="25" t="s">
        <v>344</v>
      </c>
      <c r="EH23" s="25" t="s">
        <v>344</v>
      </c>
      <c r="EI23" s="64"/>
      <c r="EJ23" s="64"/>
      <c r="EK23" s="64"/>
      <c r="EL23" s="64"/>
      <c r="EM23" s="64"/>
      <c r="EN23" s="25" t="s">
        <v>344</v>
      </c>
      <c r="EO23" s="25" t="s">
        <v>344</v>
      </c>
      <c r="EP23" s="25" t="s">
        <v>344</v>
      </c>
      <c r="EQ23" s="25" t="s">
        <v>344</v>
      </c>
      <c r="ER23" s="25" t="s">
        <v>344</v>
      </c>
      <c r="ES23" s="25" t="s">
        <v>344</v>
      </c>
      <c r="ET23" s="25" t="s">
        <v>344</v>
      </c>
      <c r="EU23" s="25" t="s">
        <v>344</v>
      </c>
      <c r="EV23" s="25" t="s">
        <v>344</v>
      </c>
      <c r="EW23" s="25" t="s">
        <v>344</v>
      </c>
      <c r="EX23" s="25" t="s">
        <v>344</v>
      </c>
      <c r="EY23" s="25" t="s">
        <v>344</v>
      </c>
      <c r="EZ23" s="25" t="s">
        <v>344</v>
      </c>
      <c r="FA23" s="25" t="s">
        <v>344</v>
      </c>
      <c r="FB23" s="25" t="s">
        <v>344</v>
      </c>
      <c r="FC23" s="25" t="s">
        <v>344</v>
      </c>
      <c r="FD23" s="25" t="s">
        <v>344</v>
      </c>
      <c r="FE23" s="25" t="s">
        <v>344</v>
      </c>
      <c r="FF23" s="25" t="s">
        <v>344</v>
      </c>
      <c r="FG23" s="25" t="s">
        <v>344</v>
      </c>
      <c r="FH23" s="25" t="s">
        <v>344</v>
      </c>
      <c r="FI23" s="25" t="s">
        <v>344</v>
      </c>
      <c r="FJ23" s="25" t="s">
        <v>344</v>
      </c>
      <c r="FK23" s="25" t="s">
        <v>344</v>
      </c>
      <c r="FL23" s="25" t="s">
        <v>344</v>
      </c>
      <c r="FM23" s="25" t="s">
        <v>344</v>
      </c>
      <c r="FN23" s="25" t="s">
        <v>344</v>
      </c>
      <c r="FO23" s="25" t="s">
        <v>344</v>
      </c>
      <c r="FP23" s="25" t="s">
        <v>344</v>
      </c>
      <c r="FQ23" s="25" t="s">
        <v>344</v>
      </c>
      <c r="FR23" s="25" t="s">
        <v>344</v>
      </c>
      <c r="FS23" s="25" t="s">
        <v>344</v>
      </c>
      <c r="FT23" s="64"/>
      <c r="FU23" s="25" t="s">
        <v>344</v>
      </c>
      <c r="FV23" s="64"/>
      <c r="FW23" s="25" t="s">
        <v>344</v>
      </c>
      <c r="FX23" s="25" t="s">
        <v>344</v>
      </c>
      <c r="FY23" s="25" t="s">
        <v>344</v>
      </c>
      <c r="FZ23" s="64"/>
      <c r="GA23" s="25" t="s">
        <v>344</v>
      </c>
      <c r="GB23" s="25"/>
      <c r="GC23" s="25"/>
      <c r="GD23" s="25"/>
      <c r="GE23" s="25" t="s">
        <v>344</v>
      </c>
      <c r="GF23" s="25" t="s">
        <v>344</v>
      </c>
      <c r="GG23" s="25" t="s">
        <v>344</v>
      </c>
      <c r="GH23" s="25"/>
      <c r="GI23" s="25" t="s">
        <v>344</v>
      </c>
      <c r="GJ23" s="25" t="s">
        <v>344</v>
      </c>
      <c r="GK23" s="25" t="s">
        <v>344</v>
      </c>
      <c r="GL23" s="25" t="s">
        <v>344</v>
      </c>
      <c r="GM23" s="25" t="s">
        <v>344</v>
      </c>
      <c r="GN23" s="25"/>
      <c r="GO23" s="25" t="s">
        <v>344</v>
      </c>
      <c r="GP23" s="25" t="s">
        <v>344</v>
      </c>
      <c r="GQ23" s="25" t="s">
        <v>344</v>
      </c>
      <c r="GR23" s="25" t="s">
        <v>344</v>
      </c>
      <c r="GS23" s="25" t="s">
        <v>344</v>
      </c>
      <c r="GT23" s="25" t="s">
        <v>344</v>
      </c>
      <c r="GU23" s="25" t="s">
        <v>344</v>
      </c>
      <c r="GV23" s="25" t="s">
        <v>344</v>
      </c>
      <c r="GW23" s="25" t="s">
        <v>344</v>
      </c>
      <c r="GX23" s="25" t="s">
        <v>344</v>
      </c>
      <c r="GY23" s="25" t="s">
        <v>344</v>
      </c>
      <c r="GZ23" s="25" t="s">
        <v>344</v>
      </c>
      <c r="HA23" s="25" t="s">
        <v>344</v>
      </c>
      <c r="HB23" s="25" t="s">
        <v>344</v>
      </c>
      <c r="HC23" s="25" t="s">
        <v>344</v>
      </c>
      <c r="HD23" s="25" t="s">
        <v>344</v>
      </c>
      <c r="HE23" s="64"/>
      <c r="HF23" s="25" t="s">
        <v>344</v>
      </c>
      <c r="HG23" s="64"/>
      <c r="HH23" s="25" t="s">
        <v>344</v>
      </c>
      <c r="HI23" s="25" t="s">
        <v>344</v>
      </c>
      <c r="HJ23" s="25" t="s">
        <v>344</v>
      </c>
      <c r="HK23" s="25" t="s">
        <v>344</v>
      </c>
      <c r="HL23" s="25" t="s">
        <v>344</v>
      </c>
    </row>
    <row r="24" spans="1:220" s="26" customFormat="1" x14ac:dyDescent="0.2">
      <c r="B24" s="22"/>
      <c r="C24" s="89"/>
      <c r="E24" s="25"/>
      <c r="F24" s="25"/>
    </row>
    <row r="25" spans="1:220" s="26" customFormat="1" x14ac:dyDescent="0.2">
      <c r="B25" s="22"/>
      <c r="C25" s="89"/>
      <c r="E25" s="25"/>
      <c r="F25" s="25"/>
    </row>
    <row r="26" spans="1:220" s="26" customFormat="1" x14ac:dyDescent="0.2">
      <c r="B26" s="22"/>
      <c r="C26" s="89"/>
      <c r="E26" s="25"/>
      <c r="F26" s="25"/>
    </row>
    <row r="27" spans="1:220" s="26" customFormat="1" x14ac:dyDescent="0.2">
      <c r="B27" s="22"/>
      <c r="C27" s="89"/>
      <c r="E27" s="25"/>
      <c r="F27" s="25"/>
    </row>
    <row r="28" spans="1:220" s="26" customFormat="1" x14ac:dyDescent="0.2">
      <c r="B28" s="22"/>
      <c r="C28" s="89"/>
      <c r="E28" s="25"/>
      <c r="F28" s="25"/>
    </row>
    <row r="29" spans="1:220" s="26" customFormat="1" x14ac:dyDescent="0.2">
      <c r="B29" s="22"/>
      <c r="C29" s="89"/>
      <c r="E29" s="25"/>
      <c r="F29" s="25"/>
    </row>
    <row r="30" spans="1:220" s="26" customFormat="1" x14ac:dyDescent="0.2">
      <c r="B30" s="22"/>
      <c r="C30" s="89"/>
      <c r="E30" s="25"/>
      <c r="F30" s="25"/>
    </row>
    <row r="31" spans="1:220" s="26" customFormat="1" x14ac:dyDescent="0.2">
      <c r="B31" s="22"/>
      <c r="C31" s="89"/>
      <c r="E31" s="25"/>
      <c r="F31" s="25"/>
    </row>
    <row r="32" spans="1:220" s="26" customFormat="1" x14ac:dyDescent="0.2">
      <c r="B32" s="22"/>
      <c r="C32" s="89"/>
      <c r="E32" s="25"/>
      <c r="F32" s="25"/>
    </row>
    <row r="33" spans="2:6" s="26" customFormat="1" x14ac:dyDescent="0.2">
      <c r="B33" s="22"/>
      <c r="C33" s="89"/>
      <c r="E33" s="25"/>
      <c r="F33" s="25"/>
    </row>
  </sheetData>
  <printOptions gridLines="1"/>
  <pageMargins left="0.75" right="0.75" top="1" bottom="1" header="0.5" footer="0.5"/>
  <pageSetup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x14ac:dyDescent="0.2">
      <c r="A92" t="s">
        <v>262</v>
      </c>
      <c r="B92" s="27" t="s">
        <v>285</v>
      </c>
      <c r="C92" s="27" t="s">
        <v>122</v>
      </c>
    </row>
    <row r="93" spans="1:3" ht="38.25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x14ac:dyDescent="0.2">
      <c r="A100" t="s">
        <v>262</v>
      </c>
      <c r="B100" s="27" t="s">
        <v>293</v>
      </c>
      <c r="C100" s="27" t="s">
        <v>122</v>
      </c>
    </row>
    <row r="101" spans="1:3" ht="38.25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x14ac:dyDescent="0.2">
      <c r="A122" t="s">
        <v>262</v>
      </c>
      <c r="B122" s="27" t="s">
        <v>70</v>
      </c>
      <c r="C122" s="27" t="s">
        <v>117</v>
      </c>
    </row>
    <row r="123" spans="1:3" ht="25.5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x14ac:dyDescent="0.2">
      <c r="A159" t="s">
        <v>262</v>
      </c>
      <c r="B159" s="27" t="s">
        <v>80</v>
      </c>
      <c r="C159" s="27" t="s">
        <v>120</v>
      </c>
    </row>
    <row r="160" spans="1:3" x14ac:dyDescent="0.2">
      <c r="A160" t="s">
        <v>262</v>
      </c>
      <c r="B160" s="27" t="s">
        <v>81</v>
      </c>
      <c r="C160" s="27" t="s">
        <v>120</v>
      </c>
    </row>
    <row r="161" spans="1:3" x14ac:dyDescent="0.2">
      <c r="A161" t="s">
        <v>262</v>
      </c>
      <c r="B161" s="27" t="s">
        <v>82</v>
      </c>
      <c r="C161" s="27" t="s">
        <v>120</v>
      </c>
    </row>
    <row r="162" spans="1:3" x14ac:dyDescent="0.2">
      <c r="A162" t="s">
        <v>262</v>
      </c>
      <c r="B162" s="27" t="s">
        <v>83</v>
      </c>
      <c r="C162" s="27" t="s">
        <v>126</v>
      </c>
    </row>
    <row r="163" spans="1:3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rude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2001-01-18T15:12:15Z</cp:lastPrinted>
  <dcterms:created xsi:type="dcterms:W3CDTF">2000-06-02T22:33:53Z</dcterms:created>
  <dcterms:modified xsi:type="dcterms:W3CDTF">2023-09-17T14:50:29Z</dcterms:modified>
</cp:coreProperties>
</file>