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8756DA-3855-4139-9212-66D2C0D1F5BE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<sst xmlns="http://schemas.openxmlformats.org/spreadsheetml/2006/main" count="2812" uniqueCount="363">
  <si>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</si>
  <si>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</si>
  <si>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</si>
  <si>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</si>
  <si>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</si>
  <si>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</si>
  <si>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</si>
  <si>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</si>
  <si>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</si>
  <si>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</si>
  <si>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</si>
  <si>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</si>
  <si>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</si>
  <si>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</si>
  <si>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</si>
  <si>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</si>
  <si>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</si>
  <si>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</si>
  <si>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</si>
  <si>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</si>
  <si>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</si>
  <si>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</si>
  <si>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</si>
  <si>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</si>
  <si>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</si>
  <si>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</si>
  <si>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</si>
  <si>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</si>
  <si>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</si>
  <si>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</si>
  <si>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</si>
  <si>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</si>
  <si>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</si>
  <si>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</si>
  <si>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</si>
  <si>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</si>
  <si>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</si>
  <si>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</si>
  <si>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</si>
  <si>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</si>
  <si>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</si>
  <si>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</si>
  <si>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</si>
  <si>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</si>
  <si>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</si>
  <si>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</si>
  <si>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</si>
  <si>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</si>
  <si>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</si>
  <si>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</si>
  <si>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</si>
  <si>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</si>
  <si>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</si>
  <si>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</si>
  <si>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</si>
  <si>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</si>
  <si>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</si>
  <si>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</si>
  <si>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</si>
  <si>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</si>
  <si>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</si>
  <si>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</si>
  <si>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</si>
  <si>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</si>
  <si>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</si>
  <si>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</si>
  <si>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</si>
  <si>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</si>
  <si>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</si>
  <si>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</si>
  <si>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</si>
  <si>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</si>
  <si>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</si>
  <si>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</si>
  <si>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</si>
  <si>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</si>
  <si>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</si>
  <si>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</si>
  <si>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</si>
  <si>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</si>
  <si>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</si>
  <si>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</si>
  <si>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</si>
  <si>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</si>
  <si>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</si>
  <si>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</si>
  <si>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</si>
  <si>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</si>
  <si>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</si>
  <si>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</si>
  <si>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</si>
  <si>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</si>
  <si>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</si>
  <si>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</si>
  <si>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</si>
  <si>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</si>
  <si>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</si>
  <si>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</si>
  <si>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</si>
  <si>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</si>
  <si>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</si>
  <si>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</si>
  <si>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</si>
  <si>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</si>
  <si>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</si>
  <si>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</si>
  <si>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</si>
  <si>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</si>
  <si>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</si>
  <si>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</si>
  <si>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</si>
  <si>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</si>
  <si>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</si>
  <si>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</si>
  <si>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</si>
  <si>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</si>
  <si>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</si>
  <si>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</si>
  <si>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</si>
  <si>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</si>
  <si>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</si>
  <si>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</si>
  <si>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</si>
  <si>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</si>
  <si>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</si>
  <si>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</si>
  <si>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</si>
  <si>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</si>
  <si>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</si>
  <si>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</si>
  <si>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</si>
  <si>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</si>
  <si>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</si>
  <si>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</si>
  <si>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</si>
  <si>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</si>
  <si>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</si>
  <si>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</si>
  <si>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</si>
  <si>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</si>
  <si>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</si>
  <si>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</si>
  <si>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</si>
  <si>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</si>
  <si>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</si>
  <si>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</si>
  <si>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</si>
  <si>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</si>
  <si>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</si>
  <si>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</si>
  <si>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</si>
  <si>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</si>
  <si>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</si>
  <si>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</si>
  <si>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</si>
  <si>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</si>
  <si>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</si>
  <si>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</si>
  <si>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</si>
  <si>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</si>
  <si>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</si>
  <si>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</si>
  <si>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</si>
  <si>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</si>
  <si>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</si>
  <si>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</si>
  <si>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</si>
  <si>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</si>
  <si>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</si>
  <si>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</si>
  <si>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</si>
  <si>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</si>
  <si>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</si>
  <si>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</si>
  <si>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</si>
  <si>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</si>
  <si>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</si>
  <si>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</si>
  <si>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</si>
  <si>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</si>
  <si>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</si>
  <si>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</si>
  <si>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</si>
  <si>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</si>
  <si>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</si>
  <si>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</si>
  <si>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</si>
  <si>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</si>
  <si>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</si>
  <si>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</si>
  <si>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</si>
  <si>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</si>
  <si>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</si>
  <si>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</si>
  <si>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</si>
  <si>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</si>
  <si>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</si>
  <si>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</si>
  <si>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</si>
  <si>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</si>
  <si>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</si>
  <si>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</si>
  <si>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</si>
  <si>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</si>
  <si>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</si>
  <si>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</si>
  <si>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</si>
  <si>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</si>
  <si>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</si>
  <si>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</si>
  <si>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</si>
  <si>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</si>
  <si>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</si>
  <si>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</si>
  <si>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</si>
  <si>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</si>
  <si>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</si>
  <si>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</si>
  <si>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</si>
  <si>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</si>
  <si>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</si>
  <si>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</si>
  <si>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</si>
  <si>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</si>
  <si>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</si>
  <si>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</si>
  <si>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</si>
  <si>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</si>
  <si>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</si>
  <si>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</si>
  <si>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</si>
  <si>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</si>
  <si>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</si>
  <si>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</si>
  <si>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</si>
  <si>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</si>
  <si>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</si>
  <si>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</si>
  <si>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</si>
  <si>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</si>
  <si>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</si>
  <si>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</si>
  <si>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</si>
  <si>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</si>
  <si>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</si>
  <si>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</si>
  <si>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</si>
  <si>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</si>
  <si>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</si>
  <si>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</si>
  <si>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</si>
  <si>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</si>
  <si>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</si>
  <si>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</si>
  <si>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</si>
  <si>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</si>
  <si>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</si>
  <si>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</si>
  <si>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</si>
  <si>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</si>
  <si>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</si>
  <si>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</si>
  <si>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</si>
  <si>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</si>
  <si>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</si>
  <si>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</si>
  <si>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</si>
  <si>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</si>
  <si>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</si>
  <si>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</si>
  <si>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</si>
  <si>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</si>
  <si>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</si>
  <si>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</si>
  <si>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</si>
  <si>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</si>
  <si>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</si>
  <si>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</si>
  <si>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</si>
  <si>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</si>
  <si>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</si>
  <si>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</si>
  <si>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</si>
  <si>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</si>
  <si>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</si>
  <si>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</si>
  <si>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</si>
  <si>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</si>
  <si>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</si>
  <si>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</si>
  <si>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</si>
  <si>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</si>
  <si>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</si>
  <si>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</si>
  <si>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</si>
  <si>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</si>
  <si>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</si>
  <si>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</si>
  <si>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</si>
  <si>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</si>
  <si>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</si>
  <si>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</si>
  <si>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</si>
  <si>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</si>
  <si>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</si>
  <si>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</si>
  <si>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</si>
  <si>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</si>
  <si>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</si>
  <si>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</si>
  <si>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</si>
  <si>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</si>
  <si>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</si>
  <si>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</si>
  <si>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</si>
  <si>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</si>
  <si>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</si>
  <si>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</si>
  <si>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</si>
  <si>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</si>
  <si>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</si>
  <si>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</si>
  <si>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</si>
  <si>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</si>
  <si>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</si>
  <si>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</si>
  <si>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</si>
  <si>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</si>
  <si>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</si>
  <si>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</si>
  <si>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</si>
  <si>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</si>
  <si>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</si>
  <si>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</si>
  <si>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</si>
  <si>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</si>
  <si>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</si>
  <si>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</si>
  <si>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</si>
  <si>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</si>
  <si>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</si>
  <si>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</si>
  <si>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</si>
  <si>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</si>
  <si>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</si>
  <si>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P</t>
  </si>
  <si>
    <t>Close out</t>
  </si>
  <si>
    <t>Decline</t>
  </si>
  <si>
    <r>
      <t xml:space="preserve">EOL APPROVAL FORM JANUARY 10,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</si>
  <si>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Continental Gas, Inc.</t>
  </si>
  <si>
    <t>Open 1 month purchase only; US, ESP</t>
  </si>
  <si>
    <t>Bonavista Petroleum by its managing partner Bonavista Petroleum Ltd.</t>
  </si>
  <si>
    <t>Truckee Donner Public Utility District</t>
  </si>
  <si>
    <t>Black Stone Minerals Company, L.P.</t>
  </si>
  <si>
    <t>Credit quality</t>
  </si>
  <si>
    <t>Level Propane</t>
  </si>
  <si>
    <t>Duke Solutions, Inc.</t>
  </si>
  <si>
    <t>Sotex Fuels, LLC</t>
  </si>
  <si>
    <t>Lone Star Super Gas, Inc.</t>
  </si>
  <si>
    <t>NGL Supply, Inc.</t>
  </si>
  <si>
    <t>Guidroz, Walter</t>
  </si>
  <si>
    <t>NGL Supply, Inc. Dba Premier Energy Partners</t>
  </si>
  <si>
    <t>Open up for financial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</si>
</sst>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tabSelected="1" workbookViewId="0">
      <selection activeCell="D10" sqref="D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8" width="9.140625" style="3"/>
    <col min="199" max="199" width="9.85546875" style="3" customWidth="1"/>
    <col min="200" max="16384" width="9.140625" style="3"/>
  </cols>
  <sheetData>
    <row r="1" spans="1:248" s="1" customFormat="1" ht="24" customHeight="1" x14ac:dyDescent="0.25">
      <c r="A1" s="66" t="s">
        <v>348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x14ac:dyDescent="0.2">
      <c r="A8" s="3">
        <v>110</v>
      </c>
      <c r="B8" s="19" t="s">
        <v>360</v>
      </c>
      <c r="C8" s="20">
        <v>10658</v>
      </c>
      <c r="D8" s="21" t="s">
        <v>359</v>
      </c>
      <c r="E8" s="3" t="s">
        <v>343</v>
      </c>
      <c r="F8" s="22" t="s">
        <v>362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20" t="s">
        <v>344</v>
      </c>
      <c r="EA8" s="20" t="s">
        <v>344</v>
      </c>
      <c r="EB8" s="20" t="s">
        <v>344</v>
      </c>
      <c r="EC8" s="20" t="s">
        <v>344</v>
      </c>
      <c r="ED8" s="20" t="s">
        <v>344</v>
      </c>
      <c r="EE8" s="20" t="s">
        <v>344</v>
      </c>
      <c r="EF8" s="20" t="s">
        <v>344</v>
      </c>
      <c r="EG8" s="20" t="s">
        <v>344</v>
      </c>
      <c r="EH8" s="20" t="s">
        <v>344</v>
      </c>
      <c r="EI8" s="20" t="s">
        <v>344</v>
      </c>
      <c r="EJ8" s="20" t="s">
        <v>344</v>
      </c>
      <c r="EK8" s="20" t="s">
        <v>344</v>
      </c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/>
      <c r="EY8" s="20" t="s">
        <v>344</v>
      </c>
      <c r="EZ8" s="20"/>
      <c r="FA8" s="20" t="s">
        <v>344</v>
      </c>
      <c r="FB8" s="20"/>
      <c r="FC8" s="20"/>
      <c r="FD8" s="20" t="s">
        <v>344</v>
      </c>
      <c r="FE8" s="20"/>
      <c r="FF8" s="20"/>
      <c r="FG8" s="20"/>
      <c r="FH8" s="20"/>
      <c r="FI8" s="20" t="s">
        <v>344</v>
      </c>
      <c r="FJ8" s="20"/>
      <c r="FK8" s="20"/>
      <c r="FL8" s="20"/>
      <c r="FM8" s="20" t="s">
        <v>344</v>
      </c>
      <c r="FN8" s="20" t="s">
        <v>344</v>
      </c>
      <c r="FO8" s="20"/>
      <c r="FP8" s="20"/>
      <c r="FQ8" s="20" t="s">
        <v>344</v>
      </c>
      <c r="FR8" s="20" t="s">
        <v>344</v>
      </c>
      <c r="FS8" s="20" t="s">
        <v>344</v>
      </c>
      <c r="FT8" s="20"/>
      <c r="FU8" s="20"/>
      <c r="FV8" s="20" t="s">
        <v>344</v>
      </c>
      <c r="FW8" s="20" t="s">
        <v>344</v>
      </c>
      <c r="FX8" s="20" t="s">
        <v>344</v>
      </c>
      <c r="FY8" s="20" t="s">
        <v>344</v>
      </c>
      <c r="FZ8" s="20" t="s">
        <v>344</v>
      </c>
      <c r="GA8" s="20" t="s">
        <v>344</v>
      </c>
      <c r="GB8" s="20" t="s">
        <v>344</v>
      </c>
      <c r="GC8" s="20"/>
      <c r="GD8" s="20"/>
      <c r="GE8" s="20" t="s">
        <v>344</v>
      </c>
      <c r="GF8" s="20"/>
      <c r="GG8" s="20"/>
      <c r="GH8" s="20" t="s">
        <v>344</v>
      </c>
      <c r="GI8" s="20" t="s">
        <v>344</v>
      </c>
      <c r="GJ8" s="20" t="s">
        <v>344</v>
      </c>
      <c r="GK8" s="20" t="s">
        <v>344</v>
      </c>
      <c r="GL8" s="20" t="s">
        <v>344</v>
      </c>
      <c r="GM8" s="20" t="s">
        <v>344</v>
      </c>
      <c r="GN8" s="20" t="s">
        <v>344</v>
      </c>
      <c r="GO8" s="20"/>
      <c r="GP8" s="20" t="s">
        <v>344</v>
      </c>
      <c r="GQ8" s="20" t="s">
        <v>344</v>
      </c>
      <c r="GR8" s="20"/>
      <c r="GS8" s="20"/>
      <c r="GT8" s="20"/>
      <c r="GU8" s="20"/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/>
      <c r="HC8" s="20"/>
      <c r="HD8" s="20"/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</row>
    <row r="9" spans="1:248" x14ac:dyDescent="0.2">
      <c r="A9" s="3">
        <v>110</v>
      </c>
      <c r="B9" s="19" t="s">
        <v>360</v>
      </c>
      <c r="C9" s="20">
        <v>86180</v>
      </c>
      <c r="D9" s="21" t="s">
        <v>361</v>
      </c>
      <c r="E9" s="3" t="s">
        <v>343</v>
      </c>
      <c r="F9" s="19"/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20" t="s">
        <v>344</v>
      </c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 t="s">
        <v>344</v>
      </c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20" t="s">
        <v>344</v>
      </c>
      <c r="DL9" s="20" t="s">
        <v>344</v>
      </c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/>
      <c r="EY9" s="20" t="s">
        <v>344</v>
      </c>
      <c r="EZ9" s="20"/>
      <c r="FA9" s="20" t="s">
        <v>344</v>
      </c>
      <c r="FB9" s="20"/>
      <c r="FC9" s="20"/>
      <c r="FD9" s="20" t="s">
        <v>344</v>
      </c>
      <c r="FE9" s="20"/>
      <c r="FF9" s="20"/>
      <c r="FG9" s="20"/>
      <c r="FH9" s="20"/>
      <c r="FI9" s="20" t="s">
        <v>344</v>
      </c>
      <c r="FJ9" s="20"/>
      <c r="FK9" s="20"/>
      <c r="FL9" s="20"/>
      <c r="FM9" s="20" t="s">
        <v>344</v>
      </c>
      <c r="FN9" s="20" t="s">
        <v>344</v>
      </c>
      <c r="FO9" s="20"/>
      <c r="FP9" s="20"/>
      <c r="FQ9" s="20" t="s">
        <v>344</v>
      </c>
      <c r="FR9" s="20" t="s">
        <v>344</v>
      </c>
      <c r="FS9" s="20" t="s">
        <v>344</v>
      </c>
      <c r="FT9" s="20"/>
      <c r="FU9" s="20"/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/>
      <c r="GD9" s="20"/>
      <c r="GE9" s="20" t="s">
        <v>344</v>
      </c>
      <c r="GF9" s="20"/>
      <c r="GG9" s="20"/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/>
      <c r="GP9" s="20" t="s">
        <v>344</v>
      </c>
      <c r="GQ9" s="20" t="s">
        <v>344</v>
      </c>
      <c r="GR9" s="20"/>
      <c r="GS9" s="20"/>
      <c r="GT9" s="20"/>
      <c r="GU9" s="20"/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/>
      <c r="HC9" s="20"/>
      <c r="HD9" s="20"/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</row>
    <row r="10" spans="1:248" ht="25.5" x14ac:dyDescent="0.2">
      <c r="A10" s="3">
        <v>110</v>
      </c>
      <c r="B10" s="19" t="s">
        <v>360</v>
      </c>
      <c r="C10" s="20"/>
      <c r="D10" s="80" t="s">
        <v>351</v>
      </c>
      <c r="E10" s="3" t="s">
        <v>346</v>
      </c>
      <c r="F10" s="1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</row>
    <row r="11" spans="1:248" x14ac:dyDescent="0.2">
      <c r="A11" s="26">
        <v>110</v>
      </c>
      <c r="B11" s="19" t="s">
        <v>360</v>
      </c>
      <c r="C11" s="20">
        <v>73744</v>
      </c>
      <c r="D11" s="21" t="s">
        <v>356</v>
      </c>
      <c r="E11" s="3" t="s">
        <v>346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x14ac:dyDescent="0.2">
      <c r="A12" s="3">
        <v>110</v>
      </c>
      <c r="B12" s="19" t="s">
        <v>360</v>
      </c>
      <c r="C12" s="20"/>
      <c r="D12" s="78" t="s">
        <v>355</v>
      </c>
      <c r="E12" s="3" t="s">
        <v>346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</row>
    <row r="13" spans="1:248" x14ac:dyDescent="0.2">
      <c r="A13" s="26">
        <v>110</v>
      </c>
      <c r="B13" s="19" t="s">
        <v>360</v>
      </c>
      <c r="C13" s="20"/>
      <c r="D13" s="81" t="s">
        <v>358</v>
      </c>
      <c r="E13" s="3" t="s">
        <v>346</v>
      </c>
      <c r="F13" s="22"/>
    </row>
    <row r="14" spans="1:248" s="26" customFormat="1" x14ac:dyDescent="0.2">
      <c r="A14" s="26">
        <v>110</v>
      </c>
      <c r="B14" s="19" t="s">
        <v>360</v>
      </c>
      <c r="C14" s="77"/>
      <c r="D14" s="79" t="s">
        <v>357</v>
      </c>
      <c r="E14" s="3" t="s">
        <v>346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x14ac:dyDescent="0.2">
      <c r="A15" s="3">
        <v>110</v>
      </c>
      <c r="B15" s="19" t="s">
        <v>360</v>
      </c>
      <c r="C15" s="20"/>
      <c r="D15" s="78" t="s">
        <v>352</v>
      </c>
      <c r="E15" s="3" t="s">
        <v>346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48" x14ac:dyDescent="0.2">
      <c r="A16" s="3">
        <v>110</v>
      </c>
      <c r="B16" s="19" t="s">
        <v>360</v>
      </c>
      <c r="C16" s="20">
        <v>89009</v>
      </c>
      <c r="D16" s="78" t="s">
        <v>353</v>
      </c>
      <c r="E16" s="3" t="s">
        <v>347</v>
      </c>
      <c r="F16" s="19" t="s">
        <v>354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</row>
    <row r="17" spans="1:217" ht="25.5" x14ac:dyDescent="0.2">
      <c r="A17" s="3">
        <v>110</v>
      </c>
      <c r="B17" s="19" t="s">
        <v>360</v>
      </c>
      <c r="C17" s="20">
        <v>74362</v>
      </c>
      <c r="D17" s="81" t="s">
        <v>349</v>
      </c>
      <c r="F17" s="19" t="s">
        <v>350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345</v>
      </c>
      <c r="EY17" s="20" t="s">
        <v>344</v>
      </c>
      <c r="EZ17" s="20" t="s">
        <v>344</v>
      </c>
      <c r="FA17" s="20" t="s">
        <v>344</v>
      </c>
      <c r="FB17" s="20" t="s">
        <v>345</v>
      </c>
      <c r="FC17" s="20" t="s">
        <v>344</v>
      </c>
      <c r="FD17" s="20" t="s">
        <v>344</v>
      </c>
      <c r="FE17" s="20" t="s">
        <v>345</v>
      </c>
      <c r="FF17" s="20" t="s">
        <v>344</v>
      </c>
      <c r="FG17" s="20" t="s">
        <v>345</v>
      </c>
      <c r="FH17" s="20" t="s">
        <v>344</v>
      </c>
      <c r="FI17" s="20" t="s">
        <v>344</v>
      </c>
      <c r="FJ17" s="20" t="s">
        <v>345</v>
      </c>
      <c r="FK17" s="20" t="s">
        <v>345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</row>
    <row r="18" spans="1:217" x14ac:dyDescent="0.2">
      <c r="C18" s="20"/>
      <c r="D18" s="81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">
      <c r="C19" s="20"/>
    </row>
    <row r="20" spans="1:217" x14ac:dyDescent="0.2">
      <c r="C20" s="20"/>
    </row>
    <row r="21" spans="1:217" x14ac:dyDescent="0.2">
      <c r="C21" s="20"/>
    </row>
    <row r="22" spans="1:217" x14ac:dyDescent="0.2">
      <c r="C22" s="20"/>
    </row>
    <row r="23" spans="1:217" x14ac:dyDescent="0.2">
      <c r="C23" s="20"/>
    </row>
    <row r="24" spans="1:217" x14ac:dyDescent="0.2">
      <c r="C24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x14ac:dyDescent="0.2">
      <c r="A151" t="s">
        <v>261</v>
      </c>
      <c r="B151" s="27" t="s">
        <v>76</v>
      </c>
      <c r="C151" s="27" t="s">
        <v>120</v>
      </c>
    </row>
    <row r="152" spans="1:3" ht="25.5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x14ac:dyDescent="0.2">
      <c r="A200" t="s">
        <v>261</v>
      </c>
      <c r="B200" s="27" t="s">
        <v>99</v>
      </c>
      <c r="C200" s="27" t="s">
        <v>144</v>
      </c>
    </row>
    <row r="201" spans="1:3" x14ac:dyDescent="0.2">
      <c r="A201" t="s">
        <v>261</v>
      </c>
      <c r="B201" s="27" t="s">
        <v>173</v>
      </c>
      <c r="C201" s="27" t="s">
        <v>120</v>
      </c>
    </row>
    <row r="202" spans="1:3" ht="25.5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2001-01-05T18:02:59Z</cp:lastPrinted>
  <dcterms:created xsi:type="dcterms:W3CDTF">2000-06-02T22:33:53Z</dcterms:created>
  <dcterms:modified xsi:type="dcterms:W3CDTF">2023-09-17T14:51:00Z</dcterms:modified>
</cp:coreProperties>
</file>