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33FE08-9A76-46A5-AB58-6B2EC4A40190}" xr6:coauthVersionLast="47" xr6:coauthVersionMax="47" xr10:uidLastSave="{00000000-0000-0000-0000-000000000000}"/>
  <bookViews>
    <workbookView xWindow="-120" yWindow="-120" windowWidth="38640" windowHeight="15720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<sst xmlns="http://schemas.openxmlformats.org/spreadsheetml/2006/main" count="3663" uniqueCount="368">
  <si>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</si>
  <si>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</si>
  <si>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</si>
  <si>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</si>
  <si>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</si>
  <si>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</si>
  <si>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</si>
  <si>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</si>
  <si>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</si>
  <si>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</si>
  <si>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</si>
  <si>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</si>
  <si>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</si>
  <si>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</si>
  <si>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</si>
  <si>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</si>
  <si>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</si>
  <si>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</si>
  <si>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</si>
  <si>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</si>
  <si>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</si>
  <si>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</si>
  <si>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</si>
  <si>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</si>
  <si>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</si>
  <si>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</si>
  <si>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</si>
  <si>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</si>
  <si>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</si>
  <si>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</si>
  <si>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</si>
  <si>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</si>
  <si>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</si>
  <si>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</si>
  <si>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</si>
  <si>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</si>
  <si>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</si>
  <si>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</si>
  <si>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</si>
  <si>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</si>
  <si>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</si>
  <si>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</si>
  <si>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</si>
  <si>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</si>
  <si>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</si>
  <si>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</si>
  <si>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</si>
  <si>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</si>
  <si>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</si>
  <si>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</si>
  <si>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</si>
  <si>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</si>
  <si>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</si>
  <si>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</si>
  <si>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</si>
  <si>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</si>
  <si>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</si>
  <si>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</si>
  <si>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</si>
  <si>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</si>
  <si>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</si>
  <si>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</si>
  <si>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</si>
  <si>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</si>
  <si>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</si>
  <si>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</si>
  <si>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</si>
  <si>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</si>
  <si>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</si>
  <si>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</si>
  <si>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</si>
  <si>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</si>
  <si>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</si>
  <si>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</si>
  <si>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</si>
  <si>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</si>
  <si>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</si>
  <si>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</si>
  <si>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</si>
  <si>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</si>
  <si>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</si>
  <si>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</si>
  <si>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</si>
  <si>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</si>
  <si>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</si>
  <si>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</si>
  <si>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</si>
  <si>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</si>
  <si>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</si>
  <si>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</si>
  <si>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</si>
  <si>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</si>
  <si>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</si>
  <si>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</si>
  <si>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</si>
  <si>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</si>
  <si>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</si>
  <si>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</si>
  <si>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</si>
  <si>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</si>
  <si>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</si>
  <si>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</si>
  <si>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</si>
  <si>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</si>
  <si>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</si>
  <si>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</si>
  <si>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</si>
  <si>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</si>
  <si>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</si>
  <si>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</si>
  <si>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</si>
  <si>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</si>
  <si>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</si>
  <si>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</si>
  <si>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</si>
  <si>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</si>
  <si>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</si>
  <si>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</si>
  <si>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</si>
  <si>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</si>
  <si>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</si>
  <si>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</si>
  <si>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</si>
  <si>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</si>
  <si>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</si>
  <si>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</si>
  <si>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</si>
  <si>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</si>
  <si>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</si>
  <si>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</si>
  <si>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</si>
  <si>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</si>
  <si>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</si>
  <si>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</si>
  <si>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</si>
  <si>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</si>
  <si>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</si>
  <si>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</si>
  <si>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</si>
  <si>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</si>
  <si>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</si>
  <si>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</si>
  <si>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</si>
  <si>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</si>
  <si>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</si>
  <si>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</si>
  <si>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</si>
  <si>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</si>
  <si>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</si>
  <si>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</si>
  <si>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</si>
  <si>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</si>
  <si>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</si>
  <si>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</si>
  <si>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</si>
  <si>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</si>
  <si>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</si>
  <si>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</si>
  <si>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</si>
  <si>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</si>
  <si>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</si>
  <si>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</si>
  <si>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</si>
  <si>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</si>
  <si>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</si>
  <si>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</si>
  <si>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</si>
  <si>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</si>
  <si>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</si>
  <si>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</si>
  <si>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</si>
  <si>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</si>
  <si>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</si>
  <si>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</si>
  <si>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</si>
  <si>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</si>
  <si>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</si>
  <si>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</si>
  <si>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</si>
  <si>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</si>
  <si>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</si>
  <si>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</si>
  <si>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</si>
  <si>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</si>
  <si>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</si>
  <si>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</si>
  <si>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</si>
  <si>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</si>
  <si>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</si>
  <si>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</si>
  <si>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</si>
  <si>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</si>
  <si>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</si>
  <si>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</si>
  <si>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</si>
  <si>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</si>
  <si>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</si>
  <si>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</si>
  <si>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</si>
  <si>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</si>
  <si>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</si>
  <si>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</si>
  <si>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</si>
  <si>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</si>
  <si>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</si>
  <si>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</si>
  <si>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</si>
  <si>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</si>
  <si>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</si>
  <si>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</si>
  <si>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</si>
  <si>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</si>
  <si>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</si>
  <si>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</si>
  <si>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</si>
  <si>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</si>
  <si>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</si>
  <si>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</si>
  <si>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</si>
  <si>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</si>
  <si>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</si>
  <si>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</si>
  <si>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</si>
  <si>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</si>
  <si>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</si>
  <si>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</si>
  <si>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</si>
  <si>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</si>
  <si>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</si>
  <si>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</si>
  <si>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</si>
  <si>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</si>
  <si>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</si>
  <si>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</si>
  <si>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</si>
  <si>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</si>
  <si>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</si>
  <si>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</si>
  <si>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</si>
  <si>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</si>
  <si>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</si>
  <si>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</si>
  <si>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</si>
  <si>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</si>
  <si>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</si>
  <si>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</si>
  <si>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</si>
  <si>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</si>
  <si>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</si>
  <si>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</si>
  <si>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</si>
  <si>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</si>
  <si>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</si>
  <si>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</si>
  <si>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</si>
  <si>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</si>
  <si>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</si>
  <si>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</si>
  <si>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</si>
  <si>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</si>
  <si>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</si>
  <si>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</si>
  <si>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</si>
  <si>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</si>
  <si>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</si>
  <si>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</si>
  <si>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</si>
  <si>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</si>
  <si>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</si>
  <si>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</si>
  <si>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</si>
  <si>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</si>
  <si>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</si>
  <si>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</si>
  <si>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</si>
  <si>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</si>
  <si>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</si>
  <si>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</si>
  <si>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</si>
  <si>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</si>
  <si>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</si>
  <si>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</si>
  <si>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</si>
  <si>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</si>
  <si>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</si>
  <si>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</si>
  <si>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</si>
  <si>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</si>
  <si>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</si>
  <si>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</si>
  <si>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</si>
  <si>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</si>
  <si>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</si>
  <si>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</si>
  <si>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</si>
  <si>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</si>
  <si>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</si>
  <si>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</si>
  <si>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</si>
  <si>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</si>
  <si>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</si>
  <si>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</si>
  <si>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</si>
  <si>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</si>
  <si>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</si>
  <si>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</si>
  <si>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</si>
  <si>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</si>
  <si>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</si>
  <si>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</si>
  <si>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</si>
  <si>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</si>
  <si>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</si>
  <si>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</si>
  <si>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</si>
  <si>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</si>
  <si>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</si>
  <si>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</si>
  <si>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</si>
  <si>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</si>
  <si>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</si>
  <si>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</si>
  <si>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</si>
  <si>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</si>
  <si>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</si>
  <si>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</si>
  <si>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</si>
  <si>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</si>
  <si>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</si>
  <si>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</si>
  <si>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</si>
  <si>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</si>
  <si>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</si>
  <si>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</si>
  <si>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</si>
  <si>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</si>
  <si>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</si>
  <si>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</si>
  <si>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</si>
  <si>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</si>
  <si>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</si>
  <si>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</si>
  <si>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r>
      <t xml:space="preserve">EOL APPROVAL FORM DECEMBER 21,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</si>
  <si>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Diebner, Brad</t>
  </si>
  <si>
    <t>Storm Energy Corporation</t>
  </si>
  <si>
    <t>Open for Can phy gas; Can,ESP</t>
  </si>
  <si>
    <t>X</t>
  </si>
  <si>
    <t>Petromet Resources Limited</t>
  </si>
  <si>
    <t>Lyondell Chemical Company</t>
  </si>
  <si>
    <t>Amend</t>
  </si>
  <si>
    <t>Copy following profile amend for US phy NGLs</t>
  </si>
  <si>
    <t>Clark Oil Trading Company</t>
  </si>
  <si>
    <t>Moran, Tom</t>
  </si>
  <si>
    <t>Open for US NGLs phy and fin; US, ESP</t>
  </si>
  <si>
    <t>B</t>
  </si>
  <si>
    <t xml:space="preserve"> </t>
  </si>
  <si>
    <t>Petrex (London) Limited</t>
  </si>
  <si>
    <t>Mendoza, Nidia</t>
  </si>
  <si>
    <t>Open physical chemicals with (B)</t>
  </si>
  <si>
    <t>California ISO</t>
  </si>
  <si>
    <t>Close out</t>
  </si>
  <si>
    <t>Close out per Lisa Lees</t>
  </si>
  <si>
    <t>Equistar Chemicals, LP</t>
  </si>
  <si>
    <t>Open for US phy chemicals</t>
  </si>
  <si>
    <t>Onyx Coal Sales, Inc.</t>
  </si>
  <si>
    <t>Guidroz, Walter</t>
  </si>
  <si>
    <t>Open US Coal phy only purchase only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</si>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</sst>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3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tabSelected="1" workbookViewId="0">
      <selection activeCell="D9" sqref="D9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342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5.5" x14ac:dyDescent="0.2">
      <c r="A8" s="3">
        <v>1221</v>
      </c>
      <c r="B8" s="19" t="s">
        <v>352</v>
      </c>
      <c r="C8" s="20">
        <v>64</v>
      </c>
      <c r="D8" s="81" t="s">
        <v>351</v>
      </c>
      <c r="E8" s="3" t="s">
        <v>349</v>
      </c>
      <c r="F8" s="19" t="s">
        <v>353</v>
      </c>
      <c r="G8" s="20" t="s">
        <v>346</v>
      </c>
      <c r="H8" s="20" t="s">
        <v>346</v>
      </c>
      <c r="I8" s="20" t="s">
        <v>346</v>
      </c>
      <c r="J8" s="20" t="s">
        <v>346</v>
      </c>
      <c r="K8" s="20" t="s">
        <v>346</v>
      </c>
      <c r="L8" s="20" t="s">
        <v>346</v>
      </c>
      <c r="M8" s="20" t="s">
        <v>346</v>
      </c>
      <c r="N8" s="20" t="s">
        <v>346</v>
      </c>
      <c r="O8" s="20" t="s">
        <v>346</v>
      </c>
      <c r="P8" s="20" t="s">
        <v>346</v>
      </c>
      <c r="Q8" s="20" t="s">
        <v>346</v>
      </c>
      <c r="R8" s="20" t="s">
        <v>346</v>
      </c>
      <c r="S8" s="20" t="s">
        <v>346</v>
      </c>
      <c r="T8" s="20" t="s">
        <v>346</v>
      </c>
      <c r="U8" s="20" t="s">
        <v>346</v>
      </c>
      <c r="V8" s="20" t="s">
        <v>346</v>
      </c>
      <c r="W8" s="20" t="s">
        <v>346</v>
      </c>
      <c r="X8" s="20" t="s">
        <v>346</v>
      </c>
      <c r="Y8" s="20" t="s">
        <v>346</v>
      </c>
      <c r="Z8" s="20" t="s">
        <v>346</v>
      </c>
      <c r="AA8" s="20" t="s">
        <v>346</v>
      </c>
      <c r="AB8" s="20" t="s">
        <v>346</v>
      </c>
      <c r="AC8" s="20" t="s">
        <v>346</v>
      </c>
      <c r="AD8" s="20" t="s">
        <v>346</v>
      </c>
      <c r="AE8" s="20" t="s">
        <v>346</v>
      </c>
      <c r="AF8" s="20" t="s">
        <v>346</v>
      </c>
      <c r="AG8" s="20" t="s">
        <v>346</v>
      </c>
      <c r="AH8" s="20" t="s">
        <v>346</v>
      </c>
      <c r="AI8" s="20" t="s">
        <v>346</v>
      </c>
      <c r="AJ8" s="20" t="s">
        <v>346</v>
      </c>
      <c r="AK8" s="20" t="s">
        <v>346</v>
      </c>
      <c r="AL8" s="20" t="s">
        <v>346</v>
      </c>
      <c r="AM8" s="20" t="s">
        <v>346</v>
      </c>
      <c r="AN8" s="20" t="s">
        <v>346</v>
      </c>
      <c r="AO8" s="20" t="s">
        <v>346</v>
      </c>
      <c r="AP8" s="20" t="s">
        <v>346</v>
      </c>
      <c r="AQ8" s="20" t="s">
        <v>346</v>
      </c>
      <c r="AR8" s="20" t="s">
        <v>346</v>
      </c>
      <c r="AS8" s="20" t="s">
        <v>346</v>
      </c>
      <c r="AT8" s="20" t="s">
        <v>346</v>
      </c>
      <c r="AU8" s="20" t="s">
        <v>346</v>
      </c>
      <c r="AV8" s="20" t="s">
        <v>346</v>
      </c>
      <c r="AW8" s="20" t="s">
        <v>346</v>
      </c>
      <c r="AX8" s="20" t="s">
        <v>346</v>
      </c>
      <c r="AY8" s="20" t="s">
        <v>346</v>
      </c>
      <c r="AZ8" s="20" t="s">
        <v>346</v>
      </c>
      <c r="BA8" s="20" t="s">
        <v>346</v>
      </c>
      <c r="BB8" s="20" t="s">
        <v>346</v>
      </c>
      <c r="BC8" s="20" t="s">
        <v>346</v>
      </c>
      <c r="BD8" s="20" t="s">
        <v>346</v>
      </c>
      <c r="BE8" s="20" t="s">
        <v>346</v>
      </c>
      <c r="BF8" s="20" t="s">
        <v>346</v>
      </c>
      <c r="BG8" s="20" t="s">
        <v>346</v>
      </c>
      <c r="BH8" s="20" t="s">
        <v>346</v>
      </c>
      <c r="BI8" s="20" t="s">
        <v>346</v>
      </c>
      <c r="BJ8" s="20" t="s">
        <v>346</v>
      </c>
      <c r="BK8" s="20" t="s">
        <v>346</v>
      </c>
      <c r="BL8" s="20" t="s">
        <v>346</v>
      </c>
      <c r="BM8" s="20" t="s">
        <v>346</v>
      </c>
      <c r="BN8" s="20" t="s">
        <v>346</v>
      </c>
      <c r="BO8" s="20" t="s">
        <v>346</v>
      </c>
      <c r="BP8" s="20" t="s">
        <v>346</v>
      </c>
      <c r="BQ8" s="20" t="s">
        <v>346</v>
      </c>
      <c r="BR8" s="20" t="s">
        <v>346</v>
      </c>
      <c r="BS8" s="20" t="s">
        <v>346</v>
      </c>
      <c r="BT8" s="20" t="s">
        <v>346</v>
      </c>
      <c r="BU8" s="20" t="s">
        <v>346</v>
      </c>
      <c r="BV8" s="20" t="s">
        <v>346</v>
      </c>
      <c r="BW8" s="20" t="s">
        <v>346</v>
      </c>
      <c r="BX8" s="20" t="s">
        <v>346</v>
      </c>
      <c r="BY8" s="20" t="s">
        <v>346</v>
      </c>
      <c r="BZ8" s="20" t="s">
        <v>346</v>
      </c>
      <c r="CA8" s="20" t="s">
        <v>346</v>
      </c>
      <c r="CB8" s="20" t="s">
        <v>346</v>
      </c>
      <c r="CC8" s="20" t="s">
        <v>346</v>
      </c>
      <c r="CD8" s="20" t="s">
        <v>346</v>
      </c>
      <c r="CE8" s="20" t="s">
        <v>346</v>
      </c>
      <c r="CF8" s="20" t="s">
        <v>346</v>
      </c>
      <c r="CG8" s="20" t="s">
        <v>346</v>
      </c>
      <c r="CH8" s="20" t="s">
        <v>346</v>
      </c>
      <c r="CI8" s="20" t="s">
        <v>346</v>
      </c>
      <c r="CJ8" s="20" t="s">
        <v>346</v>
      </c>
      <c r="CK8" s="20" t="s">
        <v>346</v>
      </c>
      <c r="CL8" s="20" t="s">
        <v>346</v>
      </c>
      <c r="CM8" s="20" t="s">
        <v>346</v>
      </c>
      <c r="CN8" s="20" t="s">
        <v>346</v>
      </c>
      <c r="CO8" s="20" t="s">
        <v>346</v>
      </c>
      <c r="CP8" s="20" t="s">
        <v>346</v>
      </c>
      <c r="CQ8" s="20" t="s">
        <v>346</v>
      </c>
      <c r="CR8" s="20" t="s">
        <v>346</v>
      </c>
      <c r="CS8" s="20" t="s">
        <v>346</v>
      </c>
      <c r="CT8" s="20" t="s">
        <v>346</v>
      </c>
      <c r="CU8" s="20" t="s">
        <v>346</v>
      </c>
      <c r="CV8" s="20" t="s">
        <v>346</v>
      </c>
      <c r="CW8" s="20" t="s">
        <v>346</v>
      </c>
      <c r="CX8" s="20" t="s">
        <v>346</v>
      </c>
      <c r="CY8" s="20" t="s">
        <v>346</v>
      </c>
      <c r="CZ8" s="20" t="s">
        <v>346</v>
      </c>
      <c r="DA8" s="20" t="s">
        <v>346</v>
      </c>
      <c r="DB8" s="20" t="s">
        <v>346</v>
      </c>
      <c r="DC8" s="20" t="s">
        <v>346</v>
      </c>
      <c r="DD8" s="20" t="s">
        <v>346</v>
      </c>
      <c r="DE8" s="20" t="s">
        <v>346</v>
      </c>
      <c r="DF8" s="20" t="s">
        <v>346</v>
      </c>
      <c r="DG8" s="20" t="s">
        <v>346</v>
      </c>
      <c r="DH8" s="20" t="s">
        <v>346</v>
      </c>
      <c r="DI8" s="20" t="s">
        <v>346</v>
      </c>
      <c r="DJ8" s="20" t="s">
        <v>346</v>
      </c>
      <c r="DK8" s="20" t="s">
        <v>346</v>
      </c>
      <c r="DL8" s="20" t="s">
        <v>346</v>
      </c>
      <c r="DM8" s="20" t="s">
        <v>346</v>
      </c>
      <c r="DN8" s="20" t="s">
        <v>346</v>
      </c>
      <c r="DO8" s="20" t="s">
        <v>346</v>
      </c>
      <c r="DP8" s="20" t="s">
        <v>346</v>
      </c>
      <c r="DQ8" s="20" t="s">
        <v>346</v>
      </c>
      <c r="DR8" s="20" t="s">
        <v>346</v>
      </c>
      <c r="DS8" s="20" t="s">
        <v>346</v>
      </c>
      <c r="DT8" s="20" t="s">
        <v>346</v>
      </c>
      <c r="DU8" s="20" t="s">
        <v>346</v>
      </c>
      <c r="DV8" s="20" t="s">
        <v>346</v>
      </c>
      <c r="DW8" s="20" t="s">
        <v>346</v>
      </c>
      <c r="DX8" s="20" t="s">
        <v>346</v>
      </c>
      <c r="DY8" s="20" t="s">
        <v>346</v>
      </c>
      <c r="DZ8" s="20" t="s">
        <v>346</v>
      </c>
      <c r="EA8" s="20" t="s">
        <v>346</v>
      </c>
      <c r="EB8" s="20" t="s">
        <v>346</v>
      </c>
      <c r="EC8" s="20" t="s">
        <v>346</v>
      </c>
      <c r="ED8" s="20" t="s">
        <v>346</v>
      </c>
      <c r="EE8" s="20" t="s">
        <v>346</v>
      </c>
      <c r="EF8" s="20" t="s">
        <v>346</v>
      </c>
      <c r="EG8" s="20" t="s">
        <v>346</v>
      </c>
      <c r="EH8" s="20" t="s">
        <v>346</v>
      </c>
      <c r="EI8" s="20" t="s">
        <v>346</v>
      </c>
      <c r="EJ8" s="20" t="s">
        <v>346</v>
      </c>
      <c r="EK8" s="20"/>
      <c r="EL8" s="20" t="s">
        <v>354</v>
      </c>
      <c r="EM8" s="20" t="s">
        <v>346</v>
      </c>
      <c r="EN8" s="20" t="s">
        <v>346</v>
      </c>
      <c r="EO8" s="20" t="s">
        <v>346</v>
      </c>
      <c r="EP8" s="20" t="s">
        <v>346</v>
      </c>
      <c r="EQ8" s="20" t="s">
        <v>346</v>
      </c>
      <c r="ER8" s="20" t="s">
        <v>346</v>
      </c>
      <c r="ES8" s="20" t="s">
        <v>346</v>
      </c>
      <c r="ET8" s="20" t="s">
        <v>346</v>
      </c>
      <c r="EU8" s="20" t="s">
        <v>346</v>
      </c>
      <c r="EV8" s="20" t="s">
        <v>346</v>
      </c>
      <c r="EW8" s="20" t="s">
        <v>346</v>
      </c>
      <c r="EX8" s="20" t="s">
        <v>346</v>
      </c>
      <c r="EY8" s="20" t="s">
        <v>346</v>
      </c>
      <c r="EZ8" s="20" t="s">
        <v>346</v>
      </c>
      <c r="FA8" s="20" t="s">
        <v>346</v>
      </c>
      <c r="FB8" s="20" t="s">
        <v>346</v>
      </c>
      <c r="FC8" s="20" t="s">
        <v>346</v>
      </c>
      <c r="FD8" s="20" t="s">
        <v>346</v>
      </c>
      <c r="FE8" s="20" t="s">
        <v>346</v>
      </c>
      <c r="FF8" s="20" t="s">
        <v>346</v>
      </c>
      <c r="FG8" s="20" t="s">
        <v>346</v>
      </c>
      <c r="FH8" s="20" t="s">
        <v>346</v>
      </c>
      <c r="FI8" s="20" t="s">
        <v>346</v>
      </c>
      <c r="FJ8" s="20" t="s">
        <v>346</v>
      </c>
      <c r="FK8" s="20" t="s">
        <v>346</v>
      </c>
      <c r="FL8" s="20" t="s">
        <v>346</v>
      </c>
      <c r="FM8" s="20" t="s">
        <v>346</v>
      </c>
      <c r="FN8" s="20" t="s">
        <v>346</v>
      </c>
      <c r="FO8" s="20" t="s">
        <v>346</v>
      </c>
      <c r="FP8" s="20" t="s">
        <v>346</v>
      </c>
      <c r="FQ8" s="20" t="s">
        <v>346</v>
      </c>
      <c r="FR8" s="20" t="s">
        <v>346</v>
      </c>
      <c r="FS8" s="20" t="s">
        <v>346</v>
      </c>
      <c r="FT8" s="20" t="s">
        <v>354</v>
      </c>
      <c r="FU8" s="20" t="s">
        <v>346</v>
      </c>
      <c r="FV8" s="20" t="s">
        <v>346</v>
      </c>
      <c r="FW8" s="20" t="s">
        <v>346</v>
      </c>
      <c r="FX8" s="20" t="s">
        <v>346</v>
      </c>
      <c r="FY8" s="20" t="s">
        <v>346</v>
      </c>
      <c r="FZ8" s="20" t="s">
        <v>346</v>
      </c>
      <c r="GA8" s="20" t="s">
        <v>346</v>
      </c>
      <c r="GB8" s="20"/>
      <c r="GC8" s="20" t="s">
        <v>354</v>
      </c>
      <c r="GD8" s="20" t="s">
        <v>346</v>
      </c>
      <c r="GE8" s="20" t="s">
        <v>355</v>
      </c>
      <c r="GF8" s="20" t="s">
        <v>354</v>
      </c>
      <c r="GG8" s="20" t="s">
        <v>346</v>
      </c>
      <c r="GH8" s="20" t="s">
        <v>346</v>
      </c>
      <c r="GI8" s="20" t="s">
        <v>346</v>
      </c>
      <c r="GJ8" s="20" t="s">
        <v>346</v>
      </c>
      <c r="GK8" s="20" t="s">
        <v>346</v>
      </c>
      <c r="GL8" s="20" t="s">
        <v>346</v>
      </c>
      <c r="GM8" s="20" t="s">
        <v>346</v>
      </c>
      <c r="GN8" s="20" t="s">
        <v>346</v>
      </c>
      <c r="GO8" s="20" t="s">
        <v>346</v>
      </c>
      <c r="GP8" s="20" t="s">
        <v>346</v>
      </c>
      <c r="GQ8" s="20"/>
      <c r="GR8" s="20" t="s">
        <v>354</v>
      </c>
      <c r="GS8" s="20"/>
      <c r="GT8" s="20" t="s">
        <v>354</v>
      </c>
      <c r="GU8" s="20" t="s">
        <v>346</v>
      </c>
      <c r="GV8" s="20" t="s">
        <v>346</v>
      </c>
      <c r="GW8" s="20" t="s">
        <v>346</v>
      </c>
      <c r="GX8" s="20" t="s">
        <v>346</v>
      </c>
      <c r="GY8" s="20" t="s">
        <v>346</v>
      </c>
      <c r="GZ8" s="20" t="s">
        <v>346</v>
      </c>
      <c r="HA8" s="20" t="s">
        <v>346</v>
      </c>
      <c r="HB8" s="20" t="s">
        <v>346</v>
      </c>
      <c r="HC8" s="20" t="s">
        <v>346</v>
      </c>
      <c r="HD8" s="20" t="s">
        <v>346</v>
      </c>
      <c r="HE8" s="20" t="s">
        <v>346</v>
      </c>
      <c r="HF8" s="20" t="s">
        <v>346</v>
      </c>
      <c r="HG8" s="20" t="s">
        <v>346</v>
      </c>
      <c r="HH8" s="20" t="s">
        <v>346</v>
      </c>
    </row>
    <row r="9" spans="1:216" ht="25.5" x14ac:dyDescent="0.2">
      <c r="A9" s="3">
        <v>1221</v>
      </c>
      <c r="B9" s="19" t="s">
        <v>343</v>
      </c>
      <c r="C9" s="20">
        <v>63897</v>
      </c>
      <c r="D9" s="3" t="s">
        <v>348</v>
      </c>
      <c r="E9" s="3" t="s">
        <v>349</v>
      </c>
      <c r="F9" s="19" t="s">
        <v>350</v>
      </c>
      <c r="G9" s="20" t="s">
        <v>346</v>
      </c>
      <c r="H9" s="20" t="s">
        <v>346</v>
      </c>
      <c r="I9" s="20" t="s">
        <v>346</v>
      </c>
      <c r="J9" s="20" t="s">
        <v>346</v>
      </c>
      <c r="K9" s="20" t="s">
        <v>346</v>
      </c>
      <c r="L9" s="20" t="s">
        <v>346</v>
      </c>
      <c r="M9" s="20" t="s">
        <v>346</v>
      </c>
      <c r="N9" s="20" t="s">
        <v>346</v>
      </c>
      <c r="O9" s="20" t="s">
        <v>346</v>
      </c>
      <c r="P9" s="20" t="s">
        <v>346</v>
      </c>
      <c r="Q9" s="20" t="s">
        <v>346</v>
      </c>
      <c r="R9" s="20" t="s">
        <v>346</v>
      </c>
      <c r="S9" s="20" t="s">
        <v>346</v>
      </c>
      <c r="T9" s="20" t="s">
        <v>346</v>
      </c>
      <c r="U9" s="20" t="s">
        <v>346</v>
      </c>
      <c r="V9" s="20" t="s">
        <v>346</v>
      </c>
      <c r="W9" s="20" t="s">
        <v>346</v>
      </c>
      <c r="X9" s="20" t="s">
        <v>346</v>
      </c>
      <c r="Y9" s="20" t="s">
        <v>346</v>
      </c>
      <c r="Z9" s="20" t="s">
        <v>346</v>
      </c>
      <c r="AA9" s="20" t="s">
        <v>346</v>
      </c>
      <c r="AB9" s="20" t="s">
        <v>346</v>
      </c>
      <c r="AC9" s="20" t="s">
        <v>346</v>
      </c>
      <c r="AD9" s="20" t="s">
        <v>346</v>
      </c>
      <c r="AE9" s="20" t="s">
        <v>346</v>
      </c>
      <c r="AF9" s="20" t="s">
        <v>346</v>
      </c>
      <c r="AG9" s="20" t="s">
        <v>346</v>
      </c>
      <c r="AH9" s="20" t="s">
        <v>346</v>
      </c>
      <c r="AI9" s="20" t="s">
        <v>346</v>
      </c>
      <c r="AJ9" s="20" t="s">
        <v>346</v>
      </c>
      <c r="AK9" s="20" t="s">
        <v>346</v>
      </c>
      <c r="AL9" s="20" t="s">
        <v>346</v>
      </c>
      <c r="AM9" s="20" t="s">
        <v>346</v>
      </c>
      <c r="AN9" s="20" t="s">
        <v>346</v>
      </c>
      <c r="AO9" s="20" t="s">
        <v>346</v>
      </c>
      <c r="AP9" s="20" t="s">
        <v>346</v>
      </c>
      <c r="AQ9" s="20" t="s">
        <v>346</v>
      </c>
      <c r="AR9" s="20" t="s">
        <v>346</v>
      </c>
      <c r="AS9" s="20" t="s">
        <v>346</v>
      </c>
      <c r="AT9" s="20" t="s">
        <v>346</v>
      </c>
      <c r="AU9" s="20" t="s">
        <v>346</v>
      </c>
      <c r="AV9" s="20" t="s">
        <v>346</v>
      </c>
      <c r="AW9" s="20" t="s">
        <v>346</v>
      </c>
      <c r="AX9" s="20" t="s">
        <v>346</v>
      </c>
      <c r="AY9" s="20" t="s">
        <v>346</v>
      </c>
      <c r="AZ9" s="20" t="s">
        <v>346</v>
      </c>
      <c r="BA9" s="20" t="s">
        <v>346</v>
      </c>
      <c r="BB9" s="20" t="s">
        <v>346</v>
      </c>
      <c r="BC9" s="20" t="s">
        <v>346</v>
      </c>
      <c r="BD9" s="20" t="s">
        <v>346</v>
      </c>
      <c r="BE9" s="20" t="s">
        <v>346</v>
      </c>
      <c r="BF9" s="20" t="s">
        <v>346</v>
      </c>
      <c r="BG9" s="20" t="s">
        <v>346</v>
      </c>
      <c r="BH9" s="20" t="s">
        <v>346</v>
      </c>
      <c r="BI9" s="20" t="s">
        <v>346</v>
      </c>
      <c r="BJ9" s="20" t="s">
        <v>346</v>
      </c>
      <c r="BK9" s="20" t="s">
        <v>346</v>
      </c>
      <c r="BL9" s="20" t="s">
        <v>346</v>
      </c>
      <c r="BM9" s="20" t="s">
        <v>346</v>
      </c>
      <c r="BN9" s="20" t="s">
        <v>346</v>
      </c>
      <c r="BO9" s="20" t="s">
        <v>346</v>
      </c>
      <c r="BP9" s="20" t="s">
        <v>346</v>
      </c>
      <c r="BQ9" s="20" t="s">
        <v>346</v>
      </c>
      <c r="BR9" s="20" t="s">
        <v>346</v>
      </c>
      <c r="BS9" s="20" t="s">
        <v>346</v>
      </c>
      <c r="BT9" s="20" t="s">
        <v>346</v>
      </c>
      <c r="BU9" s="20" t="s">
        <v>346</v>
      </c>
      <c r="BV9" s="20" t="s">
        <v>346</v>
      </c>
      <c r="BW9" s="20" t="s">
        <v>346</v>
      </c>
      <c r="BX9" s="20" t="s">
        <v>346</v>
      </c>
      <c r="BY9" s="20" t="s">
        <v>346</v>
      </c>
      <c r="BZ9" s="20" t="s">
        <v>346</v>
      </c>
      <c r="CA9" s="20" t="s">
        <v>346</v>
      </c>
      <c r="CB9" s="20" t="s">
        <v>346</v>
      </c>
      <c r="CC9" s="20" t="s">
        <v>346</v>
      </c>
      <c r="CD9" s="20" t="s">
        <v>346</v>
      </c>
      <c r="CE9" s="20" t="s">
        <v>346</v>
      </c>
      <c r="CF9" s="20" t="s">
        <v>346</v>
      </c>
      <c r="CG9" s="20" t="s">
        <v>346</v>
      </c>
      <c r="CH9" s="20" t="s">
        <v>346</v>
      </c>
      <c r="CI9" s="20" t="s">
        <v>346</v>
      </c>
      <c r="CJ9" s="20" t="s">
        <v>346</v>
      </c>
      <c r="CK9" s="20" t="s">
        <v>346</v>
      </c>
      <c r="CL9" s="20" t="s">
        <v>346</v>
      </c>
      <c r="CM9" s="20" t="s">
        <v>346</v>
      </c>
      <c r="CN9" s="20" t="s">
        <v>346</v>
      </c>
      <c r="CO9" s="20" t="s">
        <v>346</v>
      </c>
      <c r="CP9" s="20" t="s">
        <v>346</v>
      </c>
      <c r="CQ9" s="20" t="s">
        <v>346</v>
      </c>
      <c r="CR9" s="20" t="s">
        <v>346</v>
      </c>
      <c r="CS9" s="20" t="s">
        <v>346</v>
      </c>
      <c r="CT9" s="20" t="s">
        <v>346</v>
      </c>
      <c r="CU9" s="20" t="s">
        <v>346</v>
      </c>
      <c r="CV9" s="20" t="s">
        <v>346</v>
      </c>
      <c r="CW9" s="20" t="s">
        <v>346</v>
      </c>
      <c r="CX9" s="20" t="s">
        <v>346</v>
      </c>
      <c r="CY9" s="20" t="s">
        <v>346</v>
      </c>
      <c r="CZ9" s="20" t="s">
        <v>346</v>
      </c>
      <c r="DA9" s="20" t="s">
        <v>346</v>
      </c>
      <c r="DB9" s="20" t="s">
        <v>346</v>
      </c>
      <c r="DC9" s="20" t="s">
        <v>346</v>
      </c>
      <c r="DD9" s="20" t="s">
        <v>346</v>
      </c>
      <c r="DE9" s="20" t="s">
        <v>346</v>
      </c>
      <c r="DF9" s="20" t="s">
        <v>346</v>
      </c>
      <c r="DG9" s="20" t="s">
        <v>346</v>
      </c>
      <c r="DH9" s="20" t="s">
        <v>346</v>
      </c>
      <c r="DI9" s="20" t="s">
        <v>346</v>
      </c>
      <c r="DJ9" s="20" t="s">
        <v>346</v>
      </c>
      <c r="DK9" s="20" t="s">
        <v>346</v>
      </c>
      <c r="DL9" s="20" t="s">
        <v>346</v>
      </c>
      <c r="DM9" s="20" t="s">
        <v>346</v>
      </c>
      <c r="DN9" s="20" t="s">
        <v>346</v>
      </c>
      <c r="DO9" s="20" t="s">
        <v>346</v>
      </c>
      <c r="DP9" s="20" t="s">
        <v>346</v>
      </c>
      <c r="DQ9" s="20" t="s">
        <v>346</v>
      </c>
      <c r="DR9" s="20" t="s">
        <v>346</v>
      </c>
      <c r="DS9" s="20" t="s">
        <v>346</v>
      </c>
      <c r="DT9" s="20" t="s">
        <v>346</v>
      </c>
      <c r="DU9" s="20" t="s">
        <v>346</v>
      </c>
      <c r="DV9" s="20" t="s">
        <v>346</v>
      </c>
      <c r="DW9" s="20" t="s">
        <v>346</v>
      </c>
      <c r="DX9" s="20" t="s">
        <v>346</v>
      </c>
      <c r="DY9" s="20" t="s">
        <v>346</v>
      </c>
      <c r="DZ9" s="20"/>
      <c r="EA9" s="20" t="s">
        <v>346</v>
      </c>
      <c r="EB9" s="20" t="s">
        <v>346</v>
      </c>
      <c r="EC9" s="20" t="s">
        <v>346</v>
      </c>
      <c r="ED9" s="20" t="s">
        <v>346</v>
      </c>
      <c r="EE9" s="20" t="s">
        <v>346</v>
      </c>
      <c r="EF9" s="20" t="s">
        <v>346</v>
      </c>
      <c r="EG9" s="20" t="s">
        <v>346</v>
      </c>
      <c r="EH9" s="20" t="s">
        <v>346</v>
      </c>
      <c r="EI9" s="20" t="s">
        <v>346</v>
      </c>
      <c r="EJ9" s="20" t="s">
        <v>346</v>
      </c>
      <c r="EK9" s="20" t="s">
        <v>346</v>
      </c>
      <c r="EL9" s="20" t="s">
        <v>346</v>
      </c>
      <c r="EM9" s="20" t="s">
        <v>346</v>
      </c>
      <c r="EN9" s="20" t="s">
        <v>346</v>
      </c>
      <c r="EO9" s="20" t="s">
        <v>346</v>
      </c>
      <c r="EP9" s="20" t="s">
        <v>346</v>
      </c>
      <c r="EQ9" s="20" t="s">
        <v>346</v>
      </c>
      <c r="ER9" s="20" t="s">
        <v>346</v>
      </c>
      <c r="ES9" s="20" t="s">
        <v>346</v>
      </c>
      <c r="ET9" s="20" t="s">
        <v>346</v>
      </c>
      <c r="EU9" s="20" t="s">
        <v>346</v>
      </c>
      <c r="EV9" s="20" t="s">
        <v>346</v>
      </c>
      <c r="EW9" s="20" t="s">
        <v>346</v>
      </c>
      <c r="EX9" s="20" t="s">
        <v>346</v>
      </c>
      <c r="EY9" s="20" t="s">
        <v>346</v>
      </c>
      <c r="EZ9" s="20" t="s">
        <v>346</v>
      </c>
      <c r="FA9" s="20" t="s">
        <v>346</v>
      </c>
      <c r="FB9" s="20" t="s">
        <v>346</v>
      </c>
      <c r="FC9" s="20" t="s">
        <v>346</v>
      </c>
      <c r="FD9" s="20" t="s">
        <v>346</v>
      </c>
      <c r="FE9" s="20" t="s">
        <v>346</v>
      </c>
      <c r="FF9" s="20" t="s">
        <v>346</v>
      </c>
      <c r="FG9" s="20" t="s">
        <v>346</v>
      </c>
      <c r="FH9" s="20" t="s">
        <v>346</v>
      </c>
      <c r="FI9" s="20" t="s">
        <v>346</v>
      </c>
      <c r="FJ9" s="20" t="s">
        <v>346</v>
      </c>
      <c r="FK9" s="20" t="s">
        <v>346</v>
      </c>
      <c r="FL9" s="20" t="s">
        <v>346</v>
      </c>
      <c r="FM9" s="20" t="s">
        <v>346</v>
      </c>
      <c r="FN9" s="20" t="s">
        <v>346</v>
      </c>
      <c r="FO9" s="20" t="s">
        <v>346</v>
      </c>
      <c r="FP9" s="20" t="s">
        <v>346</v>
      </c>
      <c r="FQ9" s="20" t="s">
        <v>346</v>
      </c>
      <c r="FR9" s="20" t="s">
        <v>346</v>
      </c>
      <c r="FS9" s="20" t="s">
        <v>346</v>
      </c>
      <c r="FT9" s="20" t="s">
        <v>346</v>
      </c>
      <c r="FU9" s="20" t="s">
        <v>346</v>
      </c>
      <c r="FV9" s="20" t="s">
        <v>346</v>
      </c>
      <c r="FW9" s="20" t="s">
        <v>346</v>
      </c>
      <c r="FX9" s="20" t="s">
        <v>346</v>
      </c>
      <c r="FY9" s="20"/>
      <c r="FZ9" s="20" t="s">
        <v>346</v>
      </c>
      <c r="GA9" s="20"/>
      <c r="GB9" s="20" t="s">
        <v>346</v>
      </c>
      <c r="GC9" s="20"/>
      <c r="GD9" s="20"/>
      <c r="GE9" s="20" t="s">
        <v>346</v>
      </c>
      <c r="GF9" s="20"/>
      <c r="GG9" s="20" t="s">
        <v>346</v>
      </c>
      <c r="GH9" s="20" t="s">
        <v>346</v>
      </c>
      <c r="GI9" s="20" t="s">
        <v>346</v>
      </c>
      <c r="GJ9" s="20"/>
      <c r="GK9" s="20" t="s">
        <v>346</v>
      </c>
      <c r="GL9" s="20" t="s">
        <v>346</v>
      </c>
      <c r="GM9" s="20" t="s">
        <v>346</v>
      </c>
      <c r="GN9" s="20" t="s">
        <v>346</v>
      </c>
      <c r="GO9" s="20" t="s">
        <v>346</v>
      </c>
      <c r="GP9" s="20" t="s">
        <v>346</v>
      </c>
      <c r="GQ9" s="20" t="s">
        <v>346</v>
      </c>
      <c r="GR9" s="20"/>
      <c r="GS9" s="20" t="s">
        <v>346</v>
      </c>
      <c r="GT9" s="20"/>
      <c r="GU9" s="20" t="s">
        <v>346</v>
      </c>
      <c r="GV9" s="20" t="s">
        <v>346</v>
      </c>
      <c r="GW9" s="20" t="s">
        <v>346</v>
      </c>
      <c r="GX9" s="20" t="s">
        <v>346</v>
      </c>
      <c r="GY9" s="20" t="s">
        <v>346</v>
      </c>
      <c r="GZ9" s="20" t="s">
        <v>346</v>
      </c>
      <c r="HA9" s="20" t="s">
        <v>346</v>
      </c>
      <c r="HB9" s="20" t="s">
        <v>346</v>
      </c>
      <c r="HC9" s="20" t="s">
        <v>346</v>
      </c>
      <c r="HD9" s="20" t="s">
        <v>346</v>
      </c>
      <c r="HE9" s="20" t="s">
        <v>346</v>
      </c>
      <c r="HF9" s="20" t="s">
        <v>346</v>
      </c>
      <c r="HG9" s="20" t="s">
        <v>346</v>
      </c>
      <c r="HH9" s="20" t="s">
        <v>346</v>
      </c>
    </row>
    <row r="10" spans="1:216" x14ac:dyDescent="0.2">
      <c r="A10" s="3">
        <v>1221</v>
      </c>
      <c r="B10" s="19" t="s">
        <v>357</v>
      </c>
      <c r="C10" s="20">
        <v>51752</v>
      </c>
      <c r="D10" s="81" t="s">
        <v>356</v>
      </c>
      <c r="E10" s="3" t="s">
        <v>349</v>
      </c>
      <c r="F10" s="19" t="s">
        <v>358</v>
      </c>
      <c r="G10" s="20" t="s">
        <v>346</v>
      </c>
      <c r="H10" s="20" t="s">
        <v>346</v>
      </c>
      <c r="I10" s="20" t="s">
        <v>346</v>
      </c>
      <c r="J10" s="20" t="s">
        <v>346</v>
      </c>
      <c r="K10" s="20" t="s">
        <v>346</v>
      </c>
      <c r="L10" s="20" t="s">
        <v>346</v>
      </c>
      <c r="M10" s="20" t="s">
        <v>346</v>
      </c>
      <c r="N10" s="20" t="s">
        <v>346</v>
      </c>
      <c r="O10" s="20" t="s">
        <v>346</v>
      </c>
      <c r="P10" s="20" t="s">
        <v>346</v>
      </c>
      <c r="Q10" s="20" t="s">
        <v>346</v>
      </c>
      <c r="R10" s="20" t="s">
        <v>346</v>
      </c>
      <c r="S10" s="20" t="s">
        <v>346</v>
      </c>
      <c r="T10" s="20" t="s">
        <v>346</v>
      </c>
      <c r="U10" s="20" t="s">
        <v>346</v>
      </c>
      <c r="V10" s="20" t="s">
        <v>346</v>
      </c>
      <c r="W10" s="20" t="s">
        <v>346</v>
      </c>
      <c r="X10" s="20" t="s">
        <v>346</v>
      </c>
      <c r="Y10" s="20" t="s">
        <v>346</v>
      </c>
      <c r="Z10" s="20" t="s">
        <v>346</v>
      </c>
      <c r="AA10" s="20" t="s">
        <v>346</v>
      </c>
      <c r="AB10" s="20" t="s">
        <v>346</v>
      </c>
      <c r="AC10" s="20" t="s">
        <v>346</v>
      </c>
      <c r="AD10" s="20" t="s">
        <v>346</v>
      </c>
      <c r="AE10" s="20" t="s">
        <v>346</v>
      </c>
      <c r="AF10" s="20" t="s">
        <v>346</v>
      </c>
      <c r="AG10" s="20" t="s">
        <v>346</v>
      </c>
      <c r="AH10" s="20" t="s">
        <v>346</v>
      </c>
      <c r="AI10" s="20" t="s">
        <v>346</v>
      </c>
      <c r="AJ10" s="20" t="s">
        <v>346</v>
      </c>
      <c r="AK10" s="20" t="s">
        <v>346</v>
      </c>
      <c r="AL10" s="20" t="s">
        <v>346</v>
      </c>
      <c r="AM10" s="20" t="s">
        <v>346</v>
      </c>
      <c r="AN10" s="20" t="s">
        <v>346</v>
      </c>
      <c r="AO10" s="20" t="s">
        <v>346</v>
      </c>
      <c r="AP10" s="20" t="s">
        <v>346</v>
      </c>
      <c r="AQ10" s="20" t="s">
        <v>346</v>
      </c>
      <c r="AR10" s="20" t="s">
        <v>346</v>
      </c>
      <c r="AS10" s="20" t="s">
        <v>346</v>
      </c>
      <c r="AT10" s="20" t="s">
        <v>346</v>
      </c>
      <c r="AU10" s="20" t="s">
        <v>346</v>
      </c>
      <c r="AV10" s="20" t="s">
        <v>346</v>
      </c>
      <c r="AW10" s="20" t="s">
        <v>346</v>
      </c>
      <c r="AX10" s="20" t="s">
        <v>346</v>
      </c>
      <c r="AY10" s="20" t="s">
        <v>346</v>
      </c>
      <c r="AZ10" s="20" t="s">
        <v>346</v>
      </c>
      <c r="BA10" s="20" t="s">
        <v>346</v>
      </c>
      <c r="BB10" s="20" t="s">
        <v>346</v>
      </c>
      <c r="BC10" s="20" t="s">
        <v>346</v>
      </c>
      <c r="BD10" s="20" t="s">
        <v>346</v>
      </c>
      <c r="BE10" s="20" t="s">
        <v>346</v>
      </c>
      <c r="BF10" s="20" t="s">
        <v>346</v>
      </c>
      <c r="BG10" s="20" t="s">
        <v>346</v>
      </c>
      <c r="BH10" s="20" t="s">
        <v>346</v>
      </c>
      <c r="BI10" s="20" t="s">
        <v>346</v>
      </c>
      <c r="BJ10" s="20" t="s">
        <v>346</v>
      </c>
      <c r="BK10" s="20" t="s">
        <v>346</v>
      </c>
      <c r="BL10" s="20" t="s">
        <v>346</v>
      </c>
      <c r="BM10" s="20" t="s">
        <v>346</v>
      </c>
      <c r="BN10" s="20" t="s">
        <v>346</v>
      </c>
      <c r="BO10" s="20" t="s">
        <v>346</v>
      </c>
      <c r="BP10" s="20" t="s">
        <v>346</v>
      </c>
      <c r="BQ10" s="20" t="s">
        <v>346</v>
      </c>
      <c r="BR10" s="20" t="s">
        <v>346</v>
      </c>
      <c r="BS10" s="20" t="s">
        <v>346</v>
      </c>
      <c r="BT10" s="20" t="s">
        <v>346</v>
      </c>
      <c r="BU10" s="20" t="s">
        <v>346</v>
      </c>
      <c r="BV10" s="20" t="s">
        <v>346</v>
      </c>
      <c r="BW10" s="20" t="s">
        <v>346</v>
      </c>
      <c r="BX10" s="20" t="s">
        <v>346</v>
      </c>
      <c r="BY10" s="20" t="s">
        <v>346</v>
      </c>
      <c r="BZ10" s="20" t="s">
        <v>346</v>
      </c>
      <c r="CA10" s="20" t="s">
        <v>346</v>
      </c>
      <c r="CB10" s="20" t="s">
        <v>346</v>
      </c>
      <c r="CC10" s="20" t="s">
        <v>346</v>
      </c>
      <c r="CD10" s="20" t="s">
        <v>346</v>
      </c>
      <c r="CE10" s="20" t="s">
        <v>346</v>
      </c>
      <c r="CF10" s="20" t="s">
        <v>346</v>
      </c>
      <c r="CG10" s="20" t="s">
        <v>346</v>
      </c>
      <c r="CH10" s="20" t="s">
        <v>346</v>
      </c>
      <c r="CI10" s="20" t="s">
        <v>346</v>
      </c>
      <c r="CJ10" s="20" t="s">
        <v>346</v>
      </c>
      <c r="CK10" s="20" t="s">
        <v>346</v>
      </c>
      <c r="CL10" s="20" t="s">
        <v>346</v>
      </c>
      <c r="CM10" s="20" t="s">
        <v>346</v>
      </c>
      <c r="CN10" s="20" t="s">
        <v>346</v>
      </c>
      <c r="CO10" s="20" t="s">
        <v>346</v>
      </c>
      <c r="CP10" s="20" t="s">
        <v>346</v>
      </c>
      <c r="CQ10" s="20" t="s">
        <v>346</v>
      </c>
      <c r="CR10" s="20" t="s">
        <v>346</v>
      </c>
      <c r="CS10" s="20" t="s">
        <v>346</v>
      </c>
      <c r="CT10" s="20" t="s">
        <v>346</v>
      </c>
      <c r="CU10" s="20" t="s">
        <v>346</v>
      </c>
      <c r="CV10" s="20" t="s">
        <v>346</v>
      </c>
      <c r="CW10" s="20" t="s">
        <v>346</v>
      </c>
      <c r="CX10" s="20" t="s">
        <v>346</v>
      </c>
      <c r="CY10" s="20" t="s">
        <v>346</v>
      </c>
      <c r="CZ10" s="20" t="s">
        <v>346</v>
      </c>
      <c r="DA10" s="20" t="s">
        <v>346</v>
      </c>
      <c r="DB10" s="20" t="s">
        <v>346</v>
      </c>
      <c r="DC10" s="20" t="s">
        <v>346</v>
      </c>
      <c r="DD10" s="20" t="s">
        <v>346</v>
      </c>
      <c r="DE10" s="20" t="s">
        <v>346</v>
      </c>
      <c r="DF10" s="20" t="s">
        <v>346</v>
      </c>
      <c r="DG10" s="20" t="s">
        <v>346</v>
      </c>
      <c r="DH10" s="20" t="s">
        <v>346</v>
      </c>
      <c r="DI10" s="20" t="s">
        <v>346</v>
      </c>
      <c r="DJ10" s="20" t="s">
        <v>346</v>
      </c>
      <c r="DK10" s="20" t="s">
        <v>346</v>
      </c>
      <c r="DL10" s="20" t="s">
        <v>346</v>
      </c>
      <c r="DM10" s="20" t="s">
        <v>346</v>
      </c>
      <c r="DN10" s="20" t="s">
        <v>346</v>
      </c>
      <c r="DO10" s="20" t="s">
        <v>346</v>
      </c>
      <c r="DP10" s="20" t="s">
        <v>346</v>
      </c>
      <c r="DQ10" s="20" t="s">
        <v>346</v>
      </c>
      <c r="DR10" s="20" t="s">
        <v>346</v>
      </c>
      <c r="DS10" s="20" t="s">
        <v>346</v>
      </c>
      <c r="DT10" s="20" t="s">
        <v>346</v>
      </c>
      <c r="DU10" s="20" t="s">
        <v>346</v>
      </c>
      <c r="DV10" s="20" t="s">
        <v>346</v>
      </c>
      <c r="DW10" s="20" t="s">
        <v>346</v>
      </c>
      <c r="DX10" s="20" t="s">
        <v>346</v>
      </c>
      <c r="DY10" s="20" t="s">
        <v>346</v>
      </c>
      <c r="DZ10" s="20" t="s">
        <v>354</v>
      </c>
      <c r="EA10" s="20" t="s">
        <v>346</v>
      </c>
      <c r="EB10" s="20" t="s">
        <v>346</v>
      </c>
      <c r="EC10" s="20" t="s">
        <v>346</v>
      </c>
      <c r="ED10" s="20" t="s">
        <v>346</v>
      </c>
      <c r="EE10" s="20" t="s">
        <v>346</v>
      </c>
      <c r="EF10" s="20" t="s">
        <v>346</v>
      </c>
      <c r="EG10" s="20" t="s">
        <v>346</v>
      </c>
      <c r="EH10" s="20" t="s">
        <v>346</v>
      </c>
      <c r="EI10" s="20" t="s">
        <v>346</v>
      </c>
      <c r="EJ10" s="20" t="s">
        <v>346</v>
      </c>
      <c r="EK10" s="20" t="s">
        <v>346</v>
      </c>
      <c r="EL10" s="20" t="s">
        <v>346</v>
      </c>
      <c r="EM10" s="20" t="s">
        <v>346</v>
      </c>
      <c r="EN10" s="20" t="s">
        <v>346</v>
      </c>
      <c r="EO10" s="20" t="s">
        <v>346</v>
      </c>
      <c r="EP10" s="20" t="s">
        <v>346</v>
      </c>
      <c r="EQ10" s="20" t="s">
        <v>346</v>
      </c>
      <c r="ER10" s="20" t="s">
        <v>346</v>
      </c>
      <c r="ES10" s="20" t="s">
        <v>346</v>
      </c>
      <c r="ET10" s="20" t="s">
        <v>346</v>
      </c>
      <c r="EU10" s="20" t="s">
        <v>346</v>
      </c>
      <c r="EV10" s="20" t="s">
        <v>346</v>
      </c>
      <c r="EW10" s="20" t="s">
        <v>346</v>
      </c>
      <c r="EX10" s="20" t="s">
        <v>346</v>
      </c>
      <c r="EY10" s="20" t="s">
        <v>346</v>
      </c>
      <c r="EZ10" s="20" t="s">
        <v>346</v>
      </c>
      <c r="FA10" s="20" t="s">
        <v>346</v>
      </c>
      <c r="FB10" s="20" t="s">
        <v>346</v>
      </c>
      <c r="FC10" s="20" t="s">
        <v>346</v>
      </c>
      <c r="FD10" s="20" t="s">
        <v>346</v>
      </c>
      <c r="FE10" s="20" t="s">
        <v>346</v>
      </c>
      <c r="FF10" s="20" t="s">
        <v>346</v>
      </c>
      <c r="FG10" s="20" t="s">
        <v>346</v>
      </c>
      <c r="FH10" s="20" t="s">
        <v>346</v>
      </c>
      <c r="FI10" s="20" t="s">
        <v>346</v>
      </c>
      <c r="FJ10" s="20" t="s">
        <v>346</v>
      </c>
      <c r="FK10" s="20" t="s">
        <v>346</v>
      </c>
      <c r="FL10" s="20" t="s">
        <v>346</v>
      </c>
      <c r="FM10" s="20" t="s">
        <v>346</v>
      </c>
      <c r="FN10" s="20" t="s">
        <v>346</v>
      </c>
      <c r="FO10" s="20" t="s">
        <v>346</v>
      </c>
      <c r="FP10" s="20" t="s">
        <v>346</v>
      </c>
      <c r="FQ10" s="20" t="s">
        <v>346</v>
      </c>
      <c r="FR10" s="20" t="s">
        <v>346</v>
      </c>
      <c r="FS10" s="20" t="s">
        <v>346</v>
      </c>
      <c r="FT10" s="20" t="s">
        <v>346</v>
      </c>
      <c r="FU10" s="20" t="s">
        <v>346</v>
      </c>
      <c r="FV10" s="20" t="s">
        <v>346</v>
      </c>
      <c r="FW10" s="20" t="s">
        <v>346</v>
      </c>
      <c r="FX10" s="20" t="s">
        <v>346</v>
      </c>
      <c r="FY10" s="20" t="s">
        <v>346</v>
      </c>
      <c r="FZ10" s="20" t="s">
        <v>346</v>
      </c>
      <c r="GA10" s="20" t="s">
        <v>354</v>
      </c>
      <c r="GB10" s="20" t="s">
        <v>346</v>
      </c>
      <c r="GC10" s="20" t="s">
        <v>346</v>
      </c>
      <c r="GD10" s="20" t="s">
        <v>354</v>
      </c>
      <c r="GE10" s="20" t="s">
        <v>346</v>
      </c>
      <c r="GF10" s="20" t="s">
        <v>346</v>
      </c>
      <c r="GG10" s="20" t="s">
        <v>346</v>
      </c>
      <c r="GH10" s="20" t="s">
        <v>346</v>
      </c>
      <c r="GI10" s="20" t="s">
        <v>346</v>
      </c>
      <c r="GJ10" s="20" t="s">
        <v>354</v>
      </c>
      <c r="GK10" s="20" t="s">
        <v>346</v>
      </c>
      <c r="GL10" s="20" t="s">
        <v>346</v>
      </c>
      <c r="GM10" s="20" t="s">
        <v>346</v>
      </c>
      <c r="GN10" s="20" t="s">
        <v>346</v>
      </c>
      <c r="GO10" s="20" t="s">
        <v>346</v>
      </c>
      <c r="GP10" s="20" t="s">
        <v>346</v>
      </c>
      <c r="GQ10" s="20" t="s">
        <v>346</v>
      </c>
      <c r="GR10" s="20" t="s">
        <v>346</v>
      </c>
      <c r="GS10" s="20" t="s">
        <v>346</v>
      </c>
      <c r="GT10" s="20" t="s">
        <v>346</v>
      </c>
      <c r="GU10" s="20" t="s">
        <v>346</v>
      </c>
      <c r="GV10" s="20" t="s">
        <v>346</v>
      </c>
      <c r="GW10" s="20" t="s">
        <v>346</v>
      </c>
      <c r="GX10" s="20" t="s">
        <v>346</v>
      </c>
      <c r="GY10" s="20" t="s">
        <v>346</v>
      </c>
      <c r="GZ10" s="20" t="s">
        <v>354</v>
      </c>
      <c r="HA10" s="20" t="s">
        <v>346</v>
      </c>
      <c r="HB10" s="20" t="s">
        <v>346</v>
      </c>
      <c r="HC10" s="20" t="s">
        <v>346</v>
      </c>
      <c r="HD10" s="20" t="s">
        <v>346</v>
      </c>
      <c r="HE10" s="20" t="s">
        <v>346</v>
      </c>
      <c r="HF10" s="20" t="s">
        <v>346</v>
      </c>
      <c r="HG10" s="20" t="s">
        <v>346</v>
      </c>
      <c r="HH10" s="20" t="s">
        <v>346</v>
      </c>
    </row>
    <row r="11" spans="1:216" x14ac:dyDescent="0.2">
      <c r="A11" s="3">
        <v>1221</v>
      </c>
      <c r="B11" s="19" t="s">
        <v>343</v>
      </c>
      <c r="C11" s="20"/>
      <c r="D11" s="81" t="s">
        <v>359</v>
      </c>
      <c r="E11" s="3" t="s">
        <v>360</v>
      </c>
      <c r="F11" s="19" t="s">
        <v>361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</row>
    <row r="12" spans="1:216" x14ac:dyDescent="0.2">
      <c r="A12" s="3">
        <v>1221</v>
      </c>
      <c r="B12" s="19" t="s">
        <v>352</v>
      </c>
      <c r="C12" s="20">
        <v>56904</v>
      </c>
      <c r="D12" s="81" t="s">
        <v>362</v>
      </c>
      <c r="F12" s="19" t="s">
        <v>363</v>
      </c>
      <c r="G12" s="20" t="s">
        <v>346</v>
      </c>
      <c r="H12" s="20" t="s">
        <v>346</v>
      </c>
      <c r="I12" s="20" t="s">
        <v>346</v>
      </c>
      <c r="J12" s="20" t="s">
        <v>346</v>
      </c>
      <c r="K12" s="20" t="s">
        <v>346</v>
      </c>
      <c r="L12" s="20" t="s">
        <v>346</v>
      </c>
      <c r="M12" s="20" t="s">
        <v>346</v>
      </c>
      <c r="N12" s="20" t="s">
        <v>346</v>
      </c>
      <c r="O12" s="20" t="s">
        <v>346</v>
      </c>
      <c r="P12" s="20" t="s">
        <v>346</v>
      </c>
      <c r="Q12" s="20" t="s">
        <v>346</v>
      </c>
      <c r="R12" s="20" t="s">
        <v>346</v>
      </c>
      <c r="S12" s="20" t="s">
        <v>346</v>
      </c>
      <c r="T12" s="20" t="s">
        <v>346</v>
      </c>
      <c r="U12" s="20" t="s">
        <v>346</v>
      </c>
      <c r="V12" s="20" t="s">
        <v>346</v>
      </c>
      <c r="W12" s="20" t="s">
        <v>346</v>
      </c>
      <c r="X12" s="20" t="s">
        <v>346</v>
      </c>
      <c r="Y12" s="20" t="s">
        <v>346</v>
      </c>
      <c r="Z12" s="20" t="s">
        <v>346</v>
      </c>
      <c r="AA12" s="20" t="s">
        <v>346</v>
      </c>
      <c r="AB12" s="20" t="s">
        <v>346</v>
      </c>
      <c r="AC12" s="20" t="s">
        <v>346</v>
      </c>
      <c r="AD12" s="20" t="s">
        <v>346</v>
      </c>
      <c r="AE12" s="20" t="s">
        <v>346</v>
      </c>
      <c r="AF12" s="20" t="s">
        <v>346</v>
      </c>
      <c r="AG12" s="20" t="s">
        <v>346</v>
      </c>
      <c r="AH12" s="20" t="s">
        <v>346</v>
      </c>
      <c r="AI12" s="20" t="s">
        <v>346</v>
      </c>
      <c r="AJ12" s="20" t="s">
        <v>346</v>
      </c>
      <c r="AK12" s="20" t="s">
        <v>346</v>
      </c>
      <c r="AL12" s="20" t="s">
        <v>346</v>
      </c>
      <c r="AM12" s="20" t="s">
        <v>346</v>
      </c>
      <c r="AN12" s="20" t="s">
        <v>346</v>
      </c>
      <c r="AO12" s="20" t="s">
        <v>346</v>
      </c>
      <c r="AP12" s="20" t="s">
        <v>346</v>
      </c>
      <c r="AQ12" s="20" t="s">
        <v>346</v>
      </c>
      <c r="AR12" s="20" t="s">
        <v>346</v>
      </c>
      <c r="AS12" s="20" t="s">
        <v>346</v>
      </c>
      <c r="AT12" s="20" t="s">
        <v>346</v>
      </c>
      <c r="AU12" s="20" t="s">
        <v>346</v>
      </c>
      <c r="AV12" s="20" t="s">
        <v>346</v>
      </c>
      <c r="AW12" s="20" t="s">
        <v>346</v>
      </c>
      <c r="AX12" s="20" t="s">
        <v>346</v>
      </c>
      <c r="AY12" s="20" t="s">
        <v>346</v>
      </c>
      <c r="AZ12" s="20" t="s">
        <v>346</v>
      </c>
      <c r="BA12" s="20" t="s">
        <v>346</v>
      </c>
      <c r="BB12" s="20" t="s">
        <v>346</v>
      </c>
      <c r="BC12" s="20" t="s">
        <v>346</v>
      </c>
      <c r="BD12" s="20" t="s">
        <v>346</v>
      </c>
      <c r="BE12" s="20" t="s">
        <v>346</v>
      </c>
      <c r="BF12" s="20" t="s">
        <v>346</v>
      </c>
      <c r="BG12" s="20" t="s">
        <v>346</v>
      </c>
      <c r="BH12" s="20" t="s">
        <v>346</v>
      </c>
      <c r="BI12" s="20" t="s">
        <v>346</v>
      </c>
      <c r="BJ12" s="20" t="s">
        <v>346</v>
      </c>
      <c r="BK12" s="20" t="s">
        <v>346</v>
      </c>
      <c r="BL12" s="20" t="s">
        <v>346</v>
      </c>
      <c r="BM12" s="20" t="s">
        <v>346</v>
      </c>
      <c r="BN12" s="20" t="s">
        <v>346</v>
      </c>
      <c r="BO12" s="20" t="s">
        <v>346</v>
      </c>
      <c r="BP12" s="20" t="s">
        <v>346</v>
      </c>
      <c r="BQ12" s="20" t="s">
        <v>346</v>
      </c>
      <c r="BR12" s="20" t="s">
        <v>346</v>
      </c>
      <c r="BS12" s="20" t="s">
        <v>346</v>
      </c>
      <c r="BT12" s="20" t="s">
        <v>346</v>
      </c>
      <c r="BU12" s="20" t="s">
        <v>346</v>
      </c>
      <c r="BV12" s="20" t="s">
        <v>346</v>
      </c>
      <c r="BW12" s="20" t="s">
        <v>346</v>
      </c>
      <c r="BX12" s="20" t="s">
        <v>346</v>
      </c>
      <c r="BY12" s="20" t="s">
        <v>346</v>
      </c>
      <c r="BZ12" s="20" t="s">
        <v>346</v>
      </c>
      <c r="CA12" s="20" t="s">
        <v>346</v>
      </c>
      <c r="CB12" s="20" t="s">
        <v>346</v>
      </c>
      <c r="CC12" s="20" t="s">
        <v>346</v>
      </c>
      <c r="CD12" s="20" t="s">
        <v>346</v>
      </c>
      <c r="CE12" s="20" t="s">
        <v>346</v>
      </c>
      <c r="CF12" s="20" t="s">
        <v>346</v>
      </c>
      <c r="CG12" s="20" t="s">
        <v>346</v>
      </c>
      <c r="CH12" s="20" t="s">
        <v>346</v>
      </c>
      <c r="CI12" s="20" t="s">
        <v>346</v>
      </c>
      <c r="CJ12" s="20" t="s">
        <v>346</v>
      </c>
      <c r="CK12" s="20" t="s">
        <v>346</v>
      </c>
      <c r="CL12" s="20" t="s">
        <v>346</v>
      </c>
      <c r="CM12" s="20" t="s">
        <v>346</v>
      </c>
      <c r="CN12" s="20" t="s">
        <v>346</v>
      </c>
      <c r="CO12" s="20" t="s">
        <v>346</v>
      </c>
      <c r="CP12" s="20" t="s">
        <v>346</v>
      </c>
      <c r="CQ12" s="20" t="s">
        <v>346</v>
      </c>
      <c r="CR12" s="20" t="s">
        <v>346</v>
      </c>
      <c r="CS12" s="20" t="s">
        <v>346</v>
      </c>
      <c r="CT12" s="20" t="s">
        <v>346</v>
      </c>
      <c r="CU12" s="20" t="s">
        <v>346</v>
      </c>
      <c r="CV12" s="20" t="s">
        <v>346</v>
      </c>
      <c r="CW12" s="20" t="s">
        <v>346</v>
      </c>
      <c r="CX12" s="20" t="s">
        <v>346</v>
      </c>
      <c r="CY12" s="20" t="s">
        <v>346</v>
      </c>
      <c r="CZ12" s="20" t="s">
        <v>346</v>
      </c>
      <c r="DA12" s="20" t="s">
        <v>346</v>
      </c>
      <c r="DB12" s="20" t="s">
        <v>346</v>
      </c>
      <c r="DC12" s="20" t="s">
        <v>346</v>
      </c>
      <c r="DD12" s="20" t="s">
        <v>346</v>
      </c>
      <c r="DE12" s="20" t="s">
        <v>346</v>
      </c>
      <c r="DF12" s="20" t="s">
        <v>346</v>
      </c>
      <c r="DG12" s="20" t="s">
        <v>346</v>
      </c>
      <c r="DH12" s="20" t="s">
        <v>346</v>
      </c>
      <c r="DI12" s="20" t="s">
        <v>346</v>
      </c>
      <c r="DJ12" s="20" t="s">
        <v>346</v>
      </c>
      <c r="DK12" s="20" t="s">
        <v>346</v>
      </c>
      <c r="DL12" s="20" t="s">
        <v>346</v>
      </c>
      <c r="DM12" s="20" t="s">
        <v>346</v>
      </c>
      <c r="DN12" s="20" t="s">
        <v>346</v>
      </c>
      <c r="DO12" s="20" t="s">
        <v>346</v>
      </c>
      <c r="DP12" s="20" t="s">
        <v>346</v>
      </c>
      <c r="DQ12" s="20" t="s">
        <v>346</v>
      </c>
      <c r="DR12" s="20" t="s">
        <v>346</v>
      </c>
      <c r="DS12" s="20" t="s">
        <v>346</v>
      </c>
      <c r="DT12" s="20" t="s">
        <v>346</v>
      </c>
      <c r="DU12" s="20" t="s">
        <v>346</v>
      </c>
      <c r="DV12" s="20" t="s">
        <v>346</v>
      </c>
      <c r="DW12" s="20" t="s">
        <v>346</v>
      </c>
      <c r="DX12" s="20" t="s">
        <v>346</v>
      </c>
      <c r="DY12" s="20" t="s">
        <v>346</v>
      </c>
      <c r="DZ12" s="20"/>
      <c r="EA12" s="20" t="s">
        <v>346</v>
      </c>
      <c r="EB12" s="20" t="s">
        <v>346</v>
      </c>
      <c r="EC12" s="20" t="s">
        <v>346</v>
      </c>
      <c r="ED12" s="20" t="s">
        <v>346</v>
      </c>
      <c r="EE12" s="20" t="s">
        <v>346</v>
      </c>
      <c r="EF12" s="20" t="s">
        <v>346</v>
      </c>
      <c r="EG12" s="20" t="s">
        <v>346</v>
      </c>
      <c r="EH12" s="20" t="s">
        <v>346</v>
      </c>
      <c r="EI12" s="20" t="s">
        <v>346</v>
      </c>
      <c r="EJ12" s="20" t="s">
        <v>346</v>
      </c>
      <c r="EK12" s="20" t="s">
        <v>346</v>
      </c>
      <c r="EL12" s="20" t="s">
        <v>346</v>
      </c>
      <c r="EM12" s="20" t="s">
        <v>346</v>
      </c>
      <c r="EN12" s="20" t="s">
        <v>346</v>
      </c>
      <c r="EO12" s="20" t="s">
        <v>346</v>
      </c>
      <c r="EP12" s="20" t="s">
        <v>346</v>
      </c>
      <c r="EQ12" s="20" t="s">
        <v>346</v>
      </c>
      <c r="ER12" s="20" t="s">
        <v>346</v>
      </c>
      <c r="ES12" s="20" t="s">
        <v>346</v>
      </c>
      <c r="ET12" s="20" t="s">
        <v>346</v>
      </c>
      <c r="EU12" s="20" t="s">
        <v>346</v>
      </c>
      <c r="EV12" s="20" t="s">
        <v>346</v>
      </c>
      <c r="EW12" s="20" t="s">
        <v>346</v>
      </c>
      <c r="EX12" s="20" t="s">
        <v>346</v>
      </c>
      <c r="EY12" s="20" t="s">
        <v>346</v>
      </c>
      <c r="EZ12" s="20" t="s">
        <v>346</v>
      </c>
      <c r="FA12" s="20" t="s">
        <v>346</v>
      </c>
      <c r="FB12" s="20" t="s">
        <v>346</v>
      </c>
      <c r="FC12" s="20" t="s">
        <v>346</v>
      </c>
      <c r="FD12" s="20" t="s">
        <v>346</v>
      </c>
      <c r="FE12" s="20" t="s">
        <v>346</v>
      </c>
      <c r="FF12" s="20" t="s">
        <v>346</v>
      </c>
      <c r="FG12" s="20" t="s">
        <v>346</v>
      </c>
      <c r="FH12" s="20" t="s">
        <v>346</v>
      </c>
      <c r="FI12" s="20" t="s">
        <v>346</v>
      </c>
      <c r="FJ12" s="20" t="s">
        <v>346</v>
      </c>
      <c r="FK12" s="20" t="s">
        <v>346</v>
      </c>
      <c r="FL12" s="20" t="s">
        <v>346</v>
      </c>
      <c r="FM12" s="20" t="s">
        <v>346</v>
      </c>
      <c r="FN12" s="20" t="s">
        <v>346</v>
      </c>
      <c r="FO12" s="20" t="s">
        <v>346</v>
      </c>
      <c r="FP12" s="20" t="s">
        <v>346</v>
      </c>
      <c r="FQ12" s="20" t="s">
        <v>346</v>
      </c>
      <c r="FR12" s="20" t="s">
        <v>346</v>
      </c>
      <c r="FS12" s="20" t="s">
        <v>346</v>
      </c>
      <c r="FT12" s="20" t="s">
        <v>346</v>
      </c>
      <c r="FU12" s="20" t="s">
        <v>346</v>
      </c>
      <c r="FV12" s="20" t="s">
        <v>346</v>
      </c>
      <c r="FW12" s="20" t="s">
        <v>346</v>
      </c>
      <c r="FX12" s="20" t="s">
        <v>346</v>
      </c>
      <c r="FY12" s="20"/>
      <c r="FZ12" s="20" t="s">
        <v>346</v>
      </c>
      <c r="GA12" s="20"/>
      <c r="GB12" s="20" t="s">
        <v>346</v>
      </c>
      <c r="GC12" s="20" t="s">
        <v>346</v>
      </c>
      <c r="GD12" s="20"/>
      <c r="GE12" s="20" t="s">
        <v>346</v>
      </c>
      <c r="GF12" s="20" t="s">
        <v>346</v>
      </c>
      <c r="GG12" s="20" t="s">
        <v>346</v>
      </c>
      <c r="GH12" s="20" t="s">
        <v>346</v>
      </c>
      <c r="GI12" s="20" t="s">
        <v>346</v>
      </c>
      <c r="GJ12" s="20"/>
      <c r="GK12" s="20" t="s">
        <v>346</v>
      </c>
      <c r="GL12" s="20" t="s">
        <v>346</v>
      </c>
      <c r="GM12" s="20" t="s">
        <v>346</v>
      </c>
      <c r="GN12" s="20" t="s">
        <v>346</v>
      </c>
      <c r="GO12" s="20" t="s">
        <v>346</v>
      </c>
      <c r="GP12" s="20" t="s">
        <v>346</v>
      </c>
      <c r="GQ12" s="20" t="s">
        <v>346</v>
      </c>
      <c r="GR12" s="20" t="s">
        <v>346</v>
      </c>
      <c r="GS12" s="20" t="s">
        <v>346</v>
      </c>
      <c r="GT12" s="20" t="s">
        <v>346</v>
      </c>
      <c r="GU12" s="20" t="s">
        <v>346</v>
      </c>
      <c r="GV12" s="20" t="s">
        <v>346</v>
      </c>
      <c r="GW12" s="20" t="s">
        <v>346</v>
      </c>
      <c r="GX12" s="20" t="s">
        <v>346</v>
      </c>
      <c r="GY12" s="20" t="s">
        <v>346</v>
      </c>
      <c r="GZ12" s="20" t="s">
        <v>346</v>
      </c>
      <c r="HA12" s="20" t="s">
        <v>346</v>
      </c>
      <c r="HB12" s="20" t="s">
        <v>346</v>
      </c>
      <c r="HC12" s="20" t="s">
        <v>346</v>
      </c>
      <c r="HD12" s="20" t="s">
        <v>346</v>
      </c>
      <c r="HE12" s="20" t="s">
        <v>346</v>
      </c>
      <c r="HF12" s="20" t="s">
        <v>346</v>
      </c>
      <c r="HG12" s="20" t="s">
        <v>346</v>
      </c>
      <c r="HH12" s="20" t="s">
        <v>346</v>
      </c>
    </row>
    <row r="13" spans="1:216" ht="25.5" x14ac:dyDescent="0.2">
      <c r="A13" s="3">
        <v>1221</v>
      </c>
      <c r="B13" s="19" t="s">
        <v>365</v>
      </c>
      <c r="C13" s="20">
        <v>88445</v>
      </c>
      <c r="D13" s="81" t="s">
        <v>364</v>
      </c>
      <c r="F13" s="19" t="s">
        <v>366</v>
      </c>
      <c r="G13" s="20" t="s">
        <v>346</v>
      </c>
      <c r="H13" s="20" t="s">
        <v>346</v>
      </c>
      <c r="I13" s="20" t="s">
        <v>346</v>
      </c>
      <c r="J13" s="20" t="s">
        <v>346</v>
      </c>
      <c r="K13" s="20" t="s">
        <v>346</v>
      </c>
      <c r="L13" s="20" t="s">
        <v>346</v>
      </c>
      <c r="M13" s="20" t="s">
        <v>346</v>
      </c>
      <c r="N13" s="20" t="s">
        <v>346</v>
      </c>
      <c r="O13" s="20" t="s">
        <v>346</v>
      </c>
      <c r="P13" s="20" t="s">
        <v>346</v>
      </c>
      <c r="Q13" s="20" t="s">
        <v>346</v>
      </c>
      <c r="R13" s="20" t="s">
        <v>346</v>
      </c>
      <c r="S13" s="20" t="s">
        <v>346</v>
      </c>
      <c r="T13" s="20" t="s">
        <v>346</v>
      </c>
      <c r="U13" s="20" t="s">
        <v>346</v>
      </c>
      <c r="V13" s="20" t="s">
        <v>346</v>
      </c>
      <c r="W13" s="20" t="s">
        <v>346</v>
      </c>
      <c r="X13" s="20" t="s">
        <v>346</v>
      </c>
      <c r="Y13" s="20" t="s">
        <v>346</v>
      </c>
      <c r="Z13" s="20" t="s">
        <v>346</v>
      </c>
      <c r="AA13" s="20" t="s">
        <v>346</v>
      </c>
      <c r="AB13" s="20" t="s">
        <v>346</v>
      </c>
      <c r="AC13" s="20" t="s">
        <v>346</v>
      </c>
      <c r="AD13" s="20" t="s">
        <v>346</v>
      </c>
      <c r="AE13" s="20" t="s">
        <v>346</v>
      </c>
      <c r="AF13" s="20" t="s">
        <v>346</v>
      </c>
      <c r="AG13" s="20" t="s">
        <v>346</v>
      </c>
      <c r="AH13" s="20" t="s">
        <v>346</v>
      </c>
      <c r="AI13" s="20" t="s">
        <v>346</v>
      </c>
      <c r="AJ13" s="20" t="s">
        <v>346</v>
      </c>
      <c r="AK13" s="20" t="s">
        <v>346</v>
      </c>
      <c r="AL13" s="20" t="s">
        <v>346</v>
      </c>
      <c r="AM13" s="20" t="s">
        <v>346</v>
      </c>
      <c r="AN13" s="20" t="s">
        <v>346</v>
      </c>
      <c r="AO13" s="20" t="s">
        <v>346</v>
      </c>
      <c r="AP13" s="20" t="s">
        <v>346</v>
      </c>
      <c r="AQ13" s="20" t="s">
        <v>346</v>
      </c>
      <c r="AR13" s="20" t="s">
        <v>346</v>
      </c>
      <c r="AS13" s="20" t="s">
        <v>346</v>
      </c>
      <c r="AT13" s="20" t="s">
        <v>346</v>
      </c>
      <c r="AU13" s="20" t="s">
        <v>346</v>
      </c>
      <c r="AV13" s="20" t="s">
        <v>346</v>
      </c>
      <c r="AW13" s="20" t="s">
        <v>346</v>
      </c>
      <c r="AX13" s="20" t="s">
        <v>346</v>
      </c>
      <c r="AY13" s="20" t="s">
        <v>346</v>
      </c>
      <c r="AZ13" s="20" t="s">
        <v>346</v>
      </c>
      <c r="BA13" s="20" t="s">
        <v>346</v>
      </c>
      <c r="BB13" s="20" t="s">
        <v>346</v>
      </c>
      <c r="BC13" s="20" t="s">
        <v>346</v>
      </c>
      <c r="BD13" s="20" t="s">
        <v>346</v>
      </c>
      <c r="BE13" s="20" t="s">
        <v>346</v>
      </c>
      <c r="BF13" s="20" t="s">
        <v>346</v>
      </c>
      <c r="BG13" s="20" t="s">
        <v>346</v>
      </c>
      <c r="BH13" s="20" t="s">
        <v>346</v>
      </c>
      <c r="BI13" s="20" t="s">
        <v>346</v>
      </c>
      <c r="BJ13" s="20" t="s">
        <v>346</v>
      </c>
      <c r="BK13" s="20" t="s">
        <v>346</v>
      </c>
      <c r="BL13" s="20" t="s">
        <v>346</v>
      </c>
      <c r="BM13" s="20" t="s">
        <v>346</v>
      </c>
      <c r="BN13" s="20" t="s">
        <v>346</v>
      </c>
      <c r="BO13" s="20" t="s">
        <v>346</v>
      </c>
      <c r="BP13" s="20" t="s">
        <v>346</v>
      </c>
      <c r="BQ13" s="20" t="s">
        <v>346</v>
      </c>
      <c r="BR13" s="20" t="s">
        <v>346</v>
      </c>
      <c r="BS13" s="20" t="s">
        <v>346</v>
      </c>
      <c r="BT13" s="20" t="s">
        <v>346</v>
      </c>
      <c r="BU13" s="20" t="s">
        <v>346</v>
      </c>
      <c r="BV13" s="20" t="s">
        <v>346</v>
      </c>
      <c r="BW13" s="20" t="s">
        <v>346</v>
      </c>
      <c r="BX13" s="20" t="s">
        <v>346</v>
      </c>
      <c r="BY13" s="20" t="s">
        <v>346</v>
      </c>
      <c r="BZ13" s="20" t="s">
        <v>346</v>
      </c>
      <c r="CA13" s="20" t="s">
        <v>346</v>
      </c>
      <c r="CB13" s="20" t="s">
        <v>346</v>
      </c>
      <c r="CC13" s="20" t="s">
        <v>346</v>
      </c>
      <c r="CD13" s="20" t="s">
        <v>346</v>
      </c>
      <c r="CE13" s="20" t="s">
        <v>346</v>
      </c>
      <c r="CF13" s="20" t="s">
        <v>346</v>
      </c>
      <c r="CG13" s="20" t="s">
        <v>346</v>
      </c>
      <c r="CH13" s="20" t="s">
        <v>346</v>
      </c>
      <c r="CI13" s="20" t="s">
        <v>346</v>
      </c>
      <c r="CJ13" s="20" t="s">
        <v>346</v>
      </c>
      <c r="CK13" s="20" t="s">
        <v>346</v>
      </c>
      <c r="CL13" s="20" t="s">
        <v>346</v>
      </c>
      <c r="CM13" s="20" t="s">
        <v>346</v>
      </c>
      <c r="CN13" s="20" t="s">
        <v>346</v>
      </c>
      <c r="CO13" s="20" t="s">
        <v>346</v>
      </c>
      <c r="CP13" s="20" t="s">
        <v>346</v>
      </c>
      <c r="CQ13" s="20" t="s">
        <v>346</v>
      </c>
      <c r="CR13" s="20" t="s">
        <v>346</v>
      </c>
      <c r="CS13" s="20" t="s">
        <v>346</v>
      </c>
      <c r="CT13" s="20" t="s">
        <v>346</v>
      </c>
      <c r="CU13" s="20" t="s">
        <v>346</v>
      </c>
      <c r="CV13" s="20" t="s">
        <v>346</v>
      </c>
      <c r="CW13" s="20" t="s">
        <v>346</v>
      </c>
      <c r="CX13" s="20" t="s">
        <v>346</v>
      </c>
      <c r="CY13" s="20" t="s">
        <v>346</v>
      </c>
      <c r="CZ13" s="20" t="s">
        <v>346</v>
      </c>
      <c r="DA13" s="20" t="s">
        <v>346</v>
      </c>
      <c r="DB13" s="20" t="s">
        <v>346</v>
      </c>
      <c r="DC13" s="20" t="s">
        <v>346</v>
      </c>
      <c r="DD13" s="20" t="s">
        <v>346</v>
      </c>
      <c r="DE13" s="20" t="s">
        <v>346</v>
      </c>
      <c r="DF13" s="20" t="s">
        <v>346</v>
      </c>
      <c r="DG13" s="20" t="s">
        <v>346</v>
      </c>
      <c r="DH13" s="20" t="s">
        <v>346</v>
      </c>
      <c r="DI13" s="20" t="s">
        <v>346</v>
      </c>
      <c r="DJ13" s="20" t="s">
        <v>346</v>
      </c>
      <c r="DK13" s="20" t="s">
        <v>346</v>
      </c>
      <c r="DL13" s="20" t="s">
        <v>346</v>
      </c>
      <c r="DM13" s="20" t="s">
        <v>346</v>
      </c>
      <c r="DN13" s="20" t="s">
        <v>346</v>
      </c>
      <c r="DO13" s="20" t="s">
        <v>346</v>
      </c>
      <c r="DP13" s="20" t="s">
        <v>346</v>
      </c>
      <c r="DQ13" s="20" t="s">
        <v>346</v>
      </c>
      <c r="DR13" s="20" t="s">
        <v>346</v>
      </c>
      <c r="DS13" s="20" t="s">
        <v>346</v>
      </c>
      <c r="DT13" s="20" t="s">
        <v>346</v>
      </c>
      <c r="DU13" s="20" t="s">
        <v>346</v>
      </c>
      <c r="DV13" s="20" t="s">
        <v>346</v>
      </c>
      <c r="DW13" s="20" t="s">
        <v>346</v>
      </c>
      <c r="DX13" s="20" t="s">
        <v>346</v>
      </c>
      <c r="DY13" s="20" t="s">
        <v>346</v>
      </c>
      <c r="DZ13" s="20" t="s">
        <v>346</v>
      </c>
      <c r="EA13" s="20" t="s">
        <v>346</v>
      </c>
      <c r="EB13" s="20" t="s">
        <v>367</v>
      </c>
      <c r="EC13" s="20" t="s">
        <v>346</v>
      </c>
      <c r="ED13" s="20" t="s">
        <v>346</v>
      </c>
      <c r="EE13" s="20" t="s">
        <v>346</v>
      </c>
      <c r="EF13" s="20" t="s">
        <v>346</v>
      </c>
      <c r="EG13" s="20" t="s">
        <v>346</v>
      </c>
      <c r="EH13" s="20" t="s">
        <v>346</v>
      </c>
      <c r="EI13" s="20" t="s">
        <v>346</v>
      </c>
      <c r="EJ13" s="20" t="s">
        <v>346</v>
      </c>
      <c r="EK13" s="20" t="s">
        <v>346</v>
      </c>
      <c r="EL13" s="20" t="s">
        <v>346</v>
      </c>
      <c r="EM13" s="20" t="s">
        <v>346</v>
      </c>
      <c r="EN13" s="20" t="s">
        <v>346</v>
      </c>
      <c r="EO13" s="20" t="s">
        <v>346</v>
      </c>
      <c r="EP13" s="20" t="s">
        <v>346</v>
      </c>
      <c r="EQ13" s="20" t="s">
        <v>346</v>
      </c>
      <c r="ER13" s="20" t="s">
        <v>346</v>
      </c>
      <c r="ES13" s="20" t="s">
        <v>346</v>
      </c>
      <c r="ET13" s="20" t="s">
        <v>346</v>
      </c>
      <c r="EU13" s="20" t="s">
        <v>346</v>
      </c>
      <c r="EV13" s="20" t="s">
        <v>346</v>
      </c>
      <c r="EW13" s="20" t="s">
        <v>346</v>
      </c>
      <c r="EX13" s="20" t="s">
        <v>346</v>
      </c>
      <c r="EY13" s="20" t="s">
        <v>346</v>
      </c>
      <c r="EZ13" s="20" t="s">
        <v>346</v>
      </c>
      <c r="FA13" s="20" t="s">
        <v>346</v>
      </c>
      <c r="FB13" s="20" t="s">
        <v>346</v>
      </c>
      <c r="FC13" s="20" t="s">
        <v>346</v>
      </c>
      <c r="FD13" s="20" t="s">
        <v>346</v>
      </c>
      <c r="FE13" s="20" t="s">
        <v>346</v>
      </c>
      <c r="FF13" s="20" t="s">
        <v>346</v>
      </c>
      <c r="FG13" s="20" t="s">
        <v>346</v>
      </c>
      <c r="FH13" s="20" t="s">
        <v>346</v>
      </c>
      <c r="FI13" s="20" t="s">
        <v>346</v>
      </c>
      <c r="FJ13" s="20" t="s">
        <v>346</v>
      </c>
      <c r="FK13" s="20" t="s">
        <v>346</v>
      </c>
      <c r="FL13" s="20" t="s">
        <v>346</v>
      </c>
      <c r="FM13" s="20" t="s">
        <v>346</v>
      </c>
      <c r="FN13" s="20" t="s">
        <v>346</v>
      </c>
      <c r="FO13" s="20" t="s">
        <v>346</v>
      </c>
      <c r="FP13" s="20" t="s">
        <v>346</v>
      </c>
      <c r="FQ13" s="20" t="s">
        <v>346</v>
      </c>
      <c r="FR13" s="20" t="s">
        <v>346</v>
      </c>
      <c r="FS13" s="20" t="s">
        <v>346</v>
      </c>
      <c r="FT13" s="20" t="s">
        <v>346</v>
      </c>
      <c r="FU13" s="20" t="s">
        <v>346</v>
      </c>
      <c r="FV13" s="20" t="s">
        <v>346</v>
      </c>
      <c r="FW13" s="20" t="s">
        <v>346</v>
      </c>
      <c r="FX13" s="20" t="s">
        <v>346</v>
      </c>
      <c r="FY13" s="20" t="s">
        <v>346</v>
      </c>
      <c r="FZ13" s="20" t="s">
        <v>346</v>
      </c>
      <c r="GA13" s="20" t="s">
        <v>346</v>
      </c>
      <c r="GB13" s="20" t="s">
        <v>346</v>
      </c>
      <c r="GC13" s="20" t="s">
        <v>346</v>
      </c>
      <c r="GD13" s="20" t="s">
        <v>346</v>
      </c>
      <c r="GE13" s="20" t="s">
        <v>346</v>
      </c>
      <c r="GF13" s="20" t="s">
        <v>346</v>
      </c>
      <c r="GG13" s="20" t="s">
        <v>346</v>
      </c>
      <c r="GH13" s="20" t="s">
        <v>346</v>
      </c>
      <c r="GI13" s="20" t="s">
        <v>346</v>
      </c>
      <c r="GJ13" s="20" t="s">
        <v>346</v>
      </c>
      <c r="GK13" s="20" t="s">
        <v>346</v>
      </c>
      <c r="GL13" s="20" t="s">
        <v>346</v>
      </c>
      <c r="GM13" s="20" t="s">
        <v>346</v>
      </c>
      <c r="GN13" s="20" t="s">
        <v>346</v>
      </c>
      <c r="GO13" s="20" t="s">
        <v>346</v>
      </c>
      <c r="GP13" s="20" t="s">
        <v>346</v>
      </c>
      <c r="GQ13" s="20" t="s">
        <v>346</v>
      </c>
      <c r="GR13" s="20" t="s">
        <v>346</v>
      </c>
      <c r="GS13" s="20" t="s">
        <v>346</v>
      </c>
      <c r="GT13" s="20" t="s">
        <v>346</v>
      </c>
      <c r="GU13" s="20" t="s">
        <v>346</v>
      </c>
      <c r="GV13" s="20" t="s">
        <v>346</v>
      </c>
      <c r="GW13" s="20" t="s">
        <v>346</v>
      </c>
      <c r="GX13" s="20" t="s">
        <v>346</v>
      </c>
      <c r="GY13" s="20" t="s">
        <v>346</v>
      </c>
      <c r="GZ13" s="20" t="s">
        <v>346</v>
      </c>
      <c r="HA13" s="20" t="s">
        <v>346</v>
      </c>
      <c r="HB13" s="20" t="s">
        <v>346</v>
      </c>
      <c r="HC13" s="20" t="s">
        <v>346</v>
      </c>
      <c r="HD13" s="20" t="s">
        <v>346</v>
      </c>
      <c r="HE13" s="20" t="s">
        <v>346</v>
      </c>
      <c r="HF13" s="20" t="s">
        <v>346</v>
      </c>
      <c r="HG13" s="20" t="s">
        <v>346</v>
      </c>
      <c r="HH13" s="20" t="s">
        <v>346</v>
      </c>
    </row>
    <row r="14" spans="1:216" x14ac:dyDescent="0.2">
      <c r="A14" s="3">
        <v>1221</v>
      </c>
      <c r="B14" s="19" t="s">
        <v>343</v>
      </c>
      <c r="C14" s="20">
        <v>33250</v>
      </c>
      <c r="D14" s="81" t="s">
        <v>347</v>
      </c>
      <c r="F14" s="19" t="s">
        <v>345</v>
      </c>
      <c r="G14" s="20" t="s">
        <v>346</v>
      </c>
      <c r="H14" s="20" t="s">
        <v>346</v>
      </c>
      <c r="I14" s="20" t="s">
        <v>346</v>
      </c>
      <c r="J14" s="20" t="s">
        <v>346</v>
      </c>
      <c r="K14" s="20" t="s">
        <v>346</v>
      </c>
      <c r="L14" s="20" t="s">
        <v>346</v>
      </c>
      <c r="M14" s="20" t="s">
        <v>346</v>
      </c>
      <c r="N14" s="20" t="s">
        <v>346</v>
      </c>
      <c r="O14" s="20" t="s">
        <v>346</v>
      </c>
      <c r="P14" s="20" t="s">
        <v>346</v>
      </c>
      <c r="Q14" s="20" t="s">
        <v>346</v>
      </c>
      <c r="R14" s="20" t="s">
        <v>346</v>
      </c>
      <c r="S14" s="20" t="s">
        <v>346</v>
      </c>
      <c r="T14" s="20" t="s">
        <v>346</v>
      </c>
      <c r="U14" s="20" t="s">
        <v>346</v>
      </c>
      <c r="V14" s="20" t="s">
        <v>346</v>
      </c>
      <c r="W14" s="20" t="s">
        <v>346</v>
      </c>
      <c r="X14" s="20" t="s">
        <v>346</v>
      </c>
      <c r="Y14" s="20" t="s">
        <v>346</v>
      </c>
      <c r="Z14" s="20" t="s">
        <v>346</v>
      </c>
      <c r="AA14" s="20" t="s">
        <v>346</v>
      </c>
      <c r="AB14" s="20" t="s">
        <v>346</v>
      </c>
      <c r="AC14" s="20"/>
      <c r="AD14" s="20"/>
      <c r="AE14" s="20"/>
      <c r="AF14" s="20"/>
      <c r="AG14" s="20"/>
      <c r="AH14" s="20"/>
      <c r="AI14" s="20"/>
      <c r="AJ14" s="20"/>
      <c r="AK14" s="20" t="s">
        <v>346</v>
      </c>
      <c r="AL14" s="20" t="s">
        <v>346</v>
      </c>
      <c r="AM14" s="20" t="s">
        <v>346</v>
      </c>
      <c r="AN14" s="20" t="s">
        <v>346</v>
      </c>
      <c r="AO14" s="20" t="s">
        <v>346</v>
      </c>
      <c r="AP14" s="20" t="s">
        <v>346</v>
      </c>
      <c r="AQ14" s="20" t="s">
        <v>346</v>
      </c>
      <c r="AR14" s="20" t="s">
        <v>346</v>
      </c>
      <c r="AS14" s="20" t="s">
        <v>346</v>
      </c>
      <c r="AT14" s="20" t="s">
        <v>346</v>
      </c>
      <c r="AU14" s="20" t="s">
        <v>346</v>
      </c>
      <c r="AV14" s="20" t="s">
        <v>346</v>
      </c>
      <c r="AW14" s="20" t="s">
        <v>346</v>
      </c>
      <c r="AX14" s="20" t="s">
        <v>346</v>
      </c>
      <c r="AY14" s="20" t="s">
        <v>346</v>
      </c>
      <c r="AZ14" s="20" t="s">
        <v>346</v>
      </c>
      <c r="BA14" s="20" t="s">
        <v>346</v>
      </c>
      <c r="BB14" s="20" t="s">
        <v>346</v>
      </c>
      <c r="BC14" s="20" t="s">
        <v>346</v>
      </c>
      <c r="BD14" s="20" t="s">
        <v>346</v>
      </c>
      <c r="BE14" s="20" t="s">
        <v>346</v>
      </c>
      <c r="BF14" s="20" t="s">
        <v>346</v>
      </c>
      <c r="BG14" s="20" t="s">
        <v>346</v>
      </c>
      <c r="BH14" s="20" t="s">
        <v>346</v>
      </c>
      <c r="BI14" s="20" t="s">
        <v>346</v>
      </c>
      <c r="BJ14" s="20" t="s">
        <v>346</v>
      </c>
      <c r="BK14" s="20" t="s">
        <v>346</v>
      </c>
      <c r="BL14" s="20" t="s">
        <v>346</v>
      </c>
      <c r="BM14" s="20" t="s">
        <v>346</v>
      </c>
      <c r="BN14" s="20" t="s">
        <v>346</v>
      </c>
      <c r="BO14" s="20" t="s">
        <v>346</v>
      </c>
      <c r="BP14" s="20" t="s">
        <v>346</v>
      </c>
      <c r="BQ14" s="20" t="s">
        <v>346</v>
      </c>
      <c r="BR14" s="20" t="s">
        <v>346</v>
      </c>
      <c r="BS14" s="20" t="s">
        <v>346</v>
      </c>
      <c r="BT14" s="20" t="s">
        <v>346</v>
      </c>
      <c r="BU14" s="20" t="s">
        <v>346</v>
      </c>
      <c r="BV14" s="20" t="s">
        <v>346</v>
      </c>
      <c r="BW14" s="20" t="s">
        <v>346</v>
      </c>
      <c r="BX14" s="20" t="s">
        <v>346</v>
      </c>
      <c r="BY14" s="20" t="s">
        <v>346</v>
      </c>
      <c r="BZ14" s="20" t="s">
        <v>346</v>
      </c>
      <c r="CA14" s="20" t="s">
        <v>346</v>
      </c>
      <c r="CB14" s="20" t="s">
        <v>346</v>
      </c>
      <c r="CC14" s="20" t="s">
        <v>346</v>
      </c>
      <c r="CD14" s="20" t="s">
        <v>346</v>
      </c>
      <c r="CE14" s="20" t="s">
        <v>346</v>
      </c>
      <c r="CF14" s="20" t="s">
        <v>346</v>
      </c>
      <c r="CG14" s="20" t="s">
        <v>346</v>
      </c>
      <c r="CH14" s="20" t="s">
        <v>346</v>
      </c>
      <c r="CI14" s="20" t="s">
        <v>346</v>
      </c>
      <c r="CJ14" s="20" t="s">
        <v>346</v>
      </c>
      <c r="CK14" s="20" t="s">
        <v>346</v>
      </c>
      <c r="CL14" s="20" t="s">
        <v>346</v>
      </c>
      <c r="CM14" s="20" t="s">
        <v>346</v>
      </c>
      <c r="CN14" s="20" t="s">
        <v>346</v>
      </c>
      <c r="CO14" s="20" t="s">
        <v>346</v>
      </c>
      <c r="CP14" s="20" t="s">
        <v>346</v>
      </c>
      <c r="CQ14" s="20" t="s">
        <v>346</v>
      </c>
      <c r="CR14" s="20" t="s">
        <v>346</v>
      </c>
      <c r="CS14" s="20" t="s">
        <v>346</v>
      </c>
      <c r="CT14" s="20" t="s">
        <v>346</v>
      </c>
      <c r="CU14" s="20" t="s">
        <v>346</v>
      </c>
      <c r="CV14" s="20" t="s">
        <v>346</v>
      </c>
      <c r="CW14" s="20" t="s">
        <v>346</v>
      </c>
      <c r="CX14" s="20" t="s">
        <v>346</v>
      </c>
      <c r="CY14" s="20" t="s">
        <v>346</v>
      </c>
      <c r="CZ14" s="20" t="s">
        <v>346</v>
      </c>
      <c r="DA14" s="20" t="s">
        <v>346</v>
      </c>
      <c r="DB14" s="20" t="s">
        <v>346</v>
      </c>
      <c r="DC14" s="20" t="s">
        <v>346</v>
      </c>
      <c r="DD14" s="20" t="s">
        <v>346</v>
      </c>
      <c r="DE14" s="20" t="s">
        <v>346</v>
      </c>
      <c r="DF14" s="20" t="s">
        <v>346</v>
      </c>
      <c r="DG14" s="20" t="s">
        <v>346</v>
      </c>
      <c r="DH14" s="20" t="s">
        <v>346</v>
      </c>
      <c r="DI14" s="20" t="s">
        <v>346</v>
      </c>
      <c r="DJ14" s="20" t="s">
        <v>346</v>
      </c>
      <c r="DK14" s="20" t="s">
        <v>346</v>
      </c>
      <c r="DL14" s="20" t="s">
        <v>346</v>
      </c>
      <c r="DM14" s="20" t="s">
        <v>346</v>
      </c>
      <c r="DN14" s="20" t="s">
        <v>346</v>
      </c>
      <c r="DO14" s="20" t="s">
        <v>346</v>
      </c>
      <c r="DP14" s="20" t="s">
        <v>346</v>
      </c>
      <c r="DQ14" s="20" t="s">
        <v>346</v>
      </c>
      <c r="DR14" s="20" t="s">
        <v>346</v>
      </c>
      <c r="DS14" s="20" t="s">
        <v>346</v>
      </c>
      <c r="DT14" s="20" t="s">
        <v>346</v>
      </c>
      <c r="DU14" s="20" t="s">
        <v>346</v>
      </c>
      <c r="DV14" s="20" t="s">
        <v>346</v>
      </c>
      <c r="DW14" s="20" t="s">
        <v>346</v>
      </c>
      <c r="DX14" s="20" t="s">
        <v>346</v>
      </c>
      <c r="DY14" s="20" t="s">
        <v>346</v>
      </c>
      <c r="DZ14" s="20" t="s">
        <v>346</v>
      </c>
      <c r="EA14" s="20" t="s">
        <v>346</v>
      </c>
      <c r="EB14" s="20" t="s">
        <v>346</v>
      </c>
      <c r="EC14" s="20" t="s">
        <v>346</v>
      </c>
      <c r="ED14" s="20" t="s">
        <v>346</v>
      </c>
      <c r="EE14" s="20" t="s">
        <v>346</v>
      </c>
      <c r="EF14" s="20" t="s">
        <v>346</v>
      </c>
      <c r="EG14" s="20" t="s">
        <v>346</v>
      </c>
      <c r="EH14" s="20" t="s">
        <v>346</v>
      </c>
      <c r="EI14" s="20" t="s">
        <v>346</v>
      </c>
      <c r="EJ14" s="20" t="s">
        <v>346</v>
      </c>
      <c r="EK14" s="20" t="s">
        <v>346</v>
      </c>
      <c r="EL14" s="20" t="s">
        <v>346</v>
      </c>
      <c r="EM14" s="20" t="s">
        <v>346</v>
      </c>
      <c r="EN14" s="20" t="s">
        <v>346</v>
      </c>
      <c r="EO14" s="20" t="s">
        <v>346</v>
      </c>
      <c r="EP14" s="20" t="s">
        <v>346</v>
      </c>
      <c r="EQ14" s="20" t="s">
        <v>346</v>
      </c>
      <c r="ER14" s="20" t="s">
        <v>346</v>
      </c>
      <c r="ES14" s="20" t="s">
        <v>346</v>
      </c>
      <c r="ET14" s="20" t="s">
        <v>346</v>
      </c>
      <c r="EU14" s="20" t="s">
        <v>346</v>
      </c>
      <c r="EV14" s="20" t="s">
        <v>346</v>
      </c>
      <c r="EW14" s="20" t="s">
        <v>346</v>
      </c>
      <c r="EX14" s="20" t="s">
        <v>346</v>
      </c>
      <c r="EY14" s="20" t="s">
        <v>346</v>
      </c>
      <c r="EZ14" s="20" t="s">
        <v>346</v>
      </c>
      <c r="FA14" s="20" t="s">
        <v>346</v>
      </c>
      <c r="FB14" s="20" t="s">
        <v>346</v>
      </c>
      <c r="FC14" s="20" t="s">
        <v>346</v>
      </c>
      <c r="FD14" s="20" t="s">
        <v>346</v>
      </c>
      <c r="FE14" s="20" t="s">
        <v>346</v>
      </c>
      <c r="FF14" s="20" t="s">
        <v>346</v>
      </c>
      <c r="FG14" s="20" t="s">
        <v>346</v>
      </c>
      <c r="FH14" s="20" t="s">
        <v>346</v>
      </c>
      <c r="FI14" s="20" t="s">
        <v>346</v>
      </c>
      <c r="FJ14" s="20" t="s">
        <v>346</v>
      </c>
      <c r="FK14" s="20" t="s">
        <v>346</v>
      </c>
      <c r="FL14" s="20" t="s">
        <v>346</v>
      </c>
      <c r="FM14" s="20" t="s">
        <v>346</v>
      </c>
      <c r="FN14" s="20" t="s">
        <v>346</v>
      </c>
      <c r="FO14" s="20" t="s">
        <v>346</v>
      </c>
      <c r="FP14" s="20" t="s">
        <v>346</v>
      </c>
      <c r="FQ14" s="20" t="s">
        <v>346</v>
      </c>
      <c r="FR14" s="20" t="s">
        <v>346</v>
      </c>
      <c r="FS14" s="20" t="s">
        <v>346</v>
      </c>
      <c r="FT14" s="20" t="s">
        <v>346</v>
      </c>
      <c r="FU14" s="20" t="s">
        <v>346</v>
      </c>
      <c r="FV14" s="20" t="s">
        <v>346</v>
      </c>
      <c r="FW14" s="20" t="s">
        <v>346</v>
      </c>
      <c r="FX14" s="20" t="s">
        <v>346</v>
      </c>
      <c r="FY14" s="20" t="s">
        <v>346</v>
      </c>
      <c r="FZ14" s="20" t="s">
        <v>346</v>
      </c>
      <c r="GA14" s="20" t="s">
        <v>346</v>
      </c>
      <c r="GB14" s="20" t="s">
        <v>346</v>
      </c>
      <c r="GC14" s="20" t="s">
        <v>346</v>
      </c>
      <c r="GD14" s="20" t="s">
        <v>346</v>
      </c>
      <c r="GE14" s="20" t="s">
        <v>346</v>
      </c>
      <c r="GF14" s="20" t="s">
        <v>346</v>
      </c>
      <c r="GG14" s="20" t="s">
        <v>346</v>
      </c>
      <c r="GH14" s="20" t="s">
        <v>346</v>
      </c>
      <c r="GI14" s="20" t="s">
        <v>346</v>
      </c>
      <c r="GJ14" s="20" t="s">
        <v>346</v>
      </c>
      <c r="GK14" s="20" t="s">
        <v>346</v>
      </c>
      <c r="GL14" s="20" t="s">
        <v>346</v>
      </c>
      <c r="GM14" s="20" t="s">
        <v>346</v>
      </c>
      <c r="GN14" s="20" t="s">
        <v>346</v>
      </c>
      <c r="GO14" s="20" t="s">
        <v>346</v>
      </c>
      <c r="GP14" s="20" t="s">
        <v>346</v>
      </c>
      <c r="GQ14" s="20" t="s">
        <v>346</v>
      </c>
      <c r="GR14" s="20" t="s">
        <v>346</v>
      </c>
      <c r="GS14" s="20" t="s">
        <v>346</v>
      </c>
      <c r="GT14" s="20" t="s">
        <v>346</v>
      </c>
      <c r="GU14" s="20" t="s">
        <v>346</v>
      </c>
      <c r="GV14" s="20" t="s">
        <v>346</v>
      </c>
      <c r="GW14" s="20" t="s">
        <v>346</v>
      </c>
      <c r="GX14" s="20" t="s">
        <v>346</v>
      </c>
      <c r="GY14" s="20" t="s">
        <v>346</v>
      </c>
      <c r="GZ14" s="20" t="s">
        <v>346</v>
      </c>
      <c r="HA14" s="20" t="s">
        <v>346</v>
      </c>
      <c r="HB14" s="20" t="s">
        <v>346</v>
      </c>
      <c r="HC14" s="20" t="s">
        <v>346</v>
      </c>
      <c r="HD14" s="20" t="s">
        <v>346</v>
      </c>
      <c r="HE14" s="20" t="s">
        <v>346</v>
      </c>
      <c r="HF14" s="20" t="s">
        <v>346</v>
      </c>
      <c r="HG14" s="20" t="s">
        <v>346</v>
      </c>
      <c r="HH14" s="20" t="s">
        <v>346</v>
      </c>
    </row>
    <row r="15" spans="1:216" x14ac:dyDescent="0.2">
      <c r="A15" s="3">
        <v>1221</v>
      </c>
      <c r="B15" s="19" t="s">
        <v>343</v>
      </c>
      <c r="C15" s="20">
        <v>50780</v>
      </c>
      <c r="D15" s="3" t="s">
        <v>344</v>
      </c>
      <c r="F15" s="19" t="s">
        <v>345</v>
      </c>
      <c r="G15" s="20" t="s">
        <v>346</v>
      </c>
      <c r="H15" s="20" t="s">
        <v>346</v>
      </c>
      <c r="I15" s="20" t="s">
        <v>346</v>
      </c>
      <c r="J15" s="20" t="s">
        <v>346</v>
      </c>
      <c r="K15" s="20" t="s">
        <v>346</v>
      </c>
      <c r="L15" s="20" t="s">
        <v>346</v>
      </c>
      <c r="M15" s="20" t="s">
        <v>346</v>
      </c>
      <c r="N15" s="20" t="s">
        <v>346</v>
      </c>
      <c r="O15" s="20" t="s">
        <v>346</v>
      </c>
      <c r="P15" s="20" t="s">
        <v>346</v>
      </c>
      <c r="Q15" s="20" t="s">
        <v>346</v>
      </c>
      <c r="R15" s="20" t="s">
        <v>346</v>
      </c>
      <c r="S15" s="20" t="s">
        <v>346</v>
      </c>
      <c r="T15" s="20" t="s">
        <v>346</v>
      </c>
      <c r="U15" s="20" t="s">
        <v>346</v>
      </c>
      <c r="V15" s="20" t="s">
        <v>346</v>
      </c>
      <c r="W15" s="20" t="s">
        <v>346</v>
      </c>
      <c r="X15" s="20" t="s">
        <v>346</v>
      </c>
      <c r="Y15" s="20" t="s">
        <v>346</v>
      </c>
      <c r="Z15" s="20" t="s">
        <v>346</v>
      </c>
      <c r="AA15" s="20" t="s">
        <v>346</v>
      </c>
      <c r="AB15" s="20" t="s">
        <v>346</v>
      </c>
      <c r="AC15" s="20"/>
      <c r="AD15" s="20"/>
      <c r="AE15" s="20"/>
      <c r="AF15" s="20"/>
      <c r="AG15" s="20"/>
      <c r="AH15" s="20"/>
      <c r="AI15" s="20"/>
      <c r="AJ15" s="20"/>
      <c r="AK15" s="20" t="s">
        <v>346</v>
      </c>
      <c r="AL15" s="20" t="s">
        <v>346</v>
      </c>
      <c r="AM15" s="20" t="s">
        <v>346</v>
      </c>
      <c r="AN15" s="20" t="s">
        <v>346</v>
      </c>
      <c r="AO15" s="20" t="s">
        <v>346</v>
      </c>
      <c r="AP15" s="20" t="s">
        <v>346</v>
      </c>
      <c r="AQ15" s="20" t="s">
        <v>346</v>
      </c>
      <c r="AR15" s="20" t="s">
        <v>346</v>
      </c>
      <c r="AS15" s="20" t="s">
        <v>346</v>
      </c>
      <c r="AT15" s="20" t="s">
        <v>346</v>
      </c>
      <c r="AU15" s="20" t="s">
        <v>346</v>
      </c>
      <c r="AV15" s="20" t="s">
        <v>346</v>
      </c>
      <c r="AW15" s="20" t="s">
        <v>346</v>
      </c>
      <c r="AX15" s="20" t="s">
        <v>346</v>
      </c>
      <c r="AY15" s="20" t="s">
        <v>346</v>
      </c>
      <c r="AZ15" s="20" t="s">
        <v>346</v>
      </c>
      <c r="BA15" s="20" t="s">
        <v>346</v>
      </c>
      <c r="BB15" s="20" t="s">
        <v>346</v>
      </c>
      <c r="BC15" s="20" t="s">
        <v>346</v>
      </c>
      <c r="BD15" s="20" t="s">
        <v>346</v>
      </c>
      <c r="BE15" s="20" t="s">
        <v>346</v>
      </c>
      <c r="BF15" s="20" t="s">
        <v>346</v>
      </c>
      <c r="BG15" s="20" t="s">
        <v>346</v>
      </c>
      <c r="BH15" s="20" t="s">
        <v>346</v>
      </c>
      <c r="BI15" s="20" t="s">
        <v>346</v>
      </c>
      <c r="BJ15" s="20" t="s">
        <v>346</v>
      </c>
      <c r="BK15" s="20" t="s">
        <v>346</v>
      </c>
      <c r="BL15" s="20" t="s">
        <v>346</v>
      </c>
      <c r="BM15" s="20" t="s">
        <v>346</v>
      </c>
      <c r="BN15" s="20" t="s">
        <v>346</v>
      </c>
      <c r="BO15" s="20" t="s">
        <v>346</v>
      </c>
      <c r="BP15" s="20" t="s">
        <v>346</v>
      </c>
      <c r="BQ15" s="20" t="s">
        <v>346</v>
      </c>
      <c r="BR15" s="20" t="s">
        <v>346</v>
      </c>
      <c r="BS15" s="20" t="s">
        <v>346</v>
      </c>
      <c r="BT15" s="20" t="s">
        <v>346</v>
      </c>
      <c r="BU15" s="20" t="s">
        <v>346</v>
      </c>
      <c r="BV15" s="20" t="s">
        <v>346</v>
      </c>
      <c r="BW15" s="20" t="s">
        <v>346</v>
      </c>
      <c r="BX15" s="20" t="s">
        <v>346</v>
      </c>
      <c r="BY15" s="20" t="s">
        <v>346</v>
      </c>
      <c r="BZ15" s="20" t="s">
        <v>346</v>
      </c>
      <c r="CA15" s="20" t="s">
        <v>346</v>
      </c>
      <c r="CB15" s="20" t="s">
        <v>346</v>
      </c>
      <c r="CC15" s="20" t="s">
        <v>346</v>
      </c>
      <c r="CD15" s="20" t="s">
        <v>346</v>
      </c>
      <c r="CE15" s="20" t="s">
        <v>346</v>
      </c>
      <c r="CF15" s="20" t="s">
        <v>346</v>
      </c>
      <c r="CG15" s="20" t="s">
        <v>346</v>
      </c>
      <c r="CH15" s="20" t="s">
        <v>346</v>
      </c>
      <c r="CI15" s="20" t="s">
        <v>346</v>
      </c>
      <c r="CJ15" s="20" t="s">
        <v>346</v>
      </c>
      <c r="CK15" s="20" t="s">
        <v>346</v>
      </c>
      <c r="CL15" s="20" t="s">
        <v>346</v>
      </c>
      <c r="CM15" s="20" t="s">
        <v>346</v>
      </c>
      <c r="CN15" s="20" t="s">
        <v>346</v>
      </c>
      <c r="CO15" s="20" t="s">
        <v>346</v>
      </c>
      <c r="CP15" s="20" t="s">
        <v>346</v>
      </c>
      <c r="CQ15" s="20" t="s">
        <v>346</v>
      </c>
      <c r="CR15" s="20" t="s">
        <v>346</v>
      </c>
      <c r="CS15" s="20" t="s">
        <v>346</v>
      </c>
      <c r="CT15" s="20" t="s">
        <v>346</v>
      </c>
      <c r="CU15" s="20" t="s">
        <v>346</v>
      </c>
      <c r="CV15" s="20" t="s">
        <v>346</v>
      </c>
      <c r="CW15" s="20" t="s">
        <v>346</v>
      </c>
      <c r="CX15" s="20" t="s">
        <v>346</v>
      </c>
      <c r="CY15" s="20" t="s">
        <v>346</v>
      </c>
      <c r="CZ15" s="20" t="s">
        <v>346</v>
      </c>
      <c r="DA15" s="20" t="s">
        <v>346</v>
      </c>
      <c r="DB15" s="20" t="s">
        <v>346</v>
      </c>
      <c r="DC15" s="20" t="s">
        <v>346</v>
      </c>
      <c r="DD15" s="20" t="s">
        <v>346</v>
      </c>
      <c r="DE15" s="20" t="s">
        <v>346</v>
      </c>
      <c r="DF15" s="20" t="s">
        <v>346</v>
      </c>
      <c r="DG15" s="20" t="s">
        <v>346</v>
      </c>
      <c r="DH15" s="20" t="s">
        <v>346</v>
      </c>
      <c r="DI15" s="20" t="s">
        <v>346</v>
      </c>
      <c r="DJ15" s="20" t="s">
        <v>346</v>
      </c>
      <c r="DK15" s="20" t="s">
        <v>346</v>
      </c>
      <c r="DL15" s="20" t="s">
        <v>346</v>
      </c>
      <c r="DM15" s="20" t="s">
        <v>346</v>
      </c>
      <c r="DN15" s="20" t="s">
        <v>346</v>
      </c>
      <c r="DO15" s="20" t="s">
        <v>346</v>
      </c>
      <c r="DP15" s="20" t="s">
        <v>346</v>
      </c>
      <c r="DQ15" s="20" t="s">
        <v>346</v>
      </c>
      <c r="DR15" s="20" t="s">
        <v>346</v>
      </c>
      <c r="DS15" s="20" t="s">
        <v>346</v>
      </c>
      <c r="DT15" s="20" t="s">
        <v>346</v>
      </c>
      <c r="DU15" s="20" t="s">
        <v>346</v>
      </c>
      <c r="DV15" s="20" t="s">
        <v>346</v>
      </c>
      <c r="DW15" s="20" t="s">
        <v>346</v>
      </c>
      <c r="DX15" s="20" t="s">
        <v>346</v>
      </c>
      <c r="DY15" s="20" t="s">
        <v>346</v>
      </c>
      <c r="DZ15" s="20" t="s">
        <v>346</v>
      </c>
      <c r="EA15" s="20" t="s">
        <v>346</v>
      </c>
      <c r="EB15" s="20" t="s">
        <v>346</v>
      </c>
      <c r="EC15" s="20" t="s">
        <v>346</v>
      </c>
      <c r="ED15" s="20" t="s">
        <v>346</v>
      </c>
      <c r="EE15" s="20" t="s">
        <v>346</v>
      </c>
      <c r="EF15" s="20" t="s">
        <v>346</v>
      </c>
      <c r="EG15" s="20" t="s">
        <v>346</v>
      </c>
      <c r="EH15" s="20" t="s">
        <v>346</v>
      </c>
      <c r="EI15" s="20" t="s">
        <v>346</v>
      </c>
      <c r="EJ15" s="20" t="s">
        <v>346</v>
      </c>
      <c r="EK15" s="20" t="s">
        <v>346</v>
      </c>
      <c r="EL15" s="20" t="s">
        <v>346</v>
      </c>
      <c r="EM15" s="20" t="s">
        <v>346</v>
      </c>
      <c r="EN15" s="20" t="s">
        <v>346</v>
      </c>
      <c r="EO15" s="20" t="s">
        <v>346</v>
      </c>
      <c r="EP15" s="20" t="s">
        <v>346</v>
      </c>
      <c r="EQ15" s="20" t="s">
        <v>346</v>
      </c>
      <c r="ER15" s="20" t="s">
        <v>346</v>
      </c>
      <c r="ES15" s="20" t="s">
        <v>346</v>
      </c>
      <c r="ET15" s="20" t="s">
        <v>346</v>
      </c>
      <c r="EU15" s="20" t="s">
        <v>346</v>
      </c>
      <c r="EV15" s="20" t="s">
        <v>346</v>
      </c>
      <c r="EW15" s="20" t="s">
        <v>346</v>
      </c>
      <c r="EX15" s="20" t="s">
        <v>346</v>
      </c>
      <c r="EY15" s="20" t="s">
        <v>346</v>
      </c>
      <c r="EZ15" s="20" t="s">
        <v>346</v>
      </c>
      <c r="FA15" s="20" t="s">
        <v>346</v>
      </c>
      <c r="FB15" s="20" t="s">
        <v>346</v>
      </c>
      <c r="FC15" s="20" t="s">
        <v>346</v>
      </c>
      <c r="FD15" s="20" t="s">
        <v>346</v>
      </c>
      <c r="FE15" s="20" t="s">
        <v>346</v>
      </c>
      <c r="FF15" s="20" t="s">
        <v>346</v>
      </c>
      <c r="FG15" s="20" t="s">
        <v>346</v>
      </c>
      <c r="FH15" s="20" t="s">
        <v>346</v>
      </c>
      <c r="FI15" s="20" t="s">
        <v>346</v>
      </c>
      <c r="FJ15" s="20" t="s">
        <v>346</v>
      </c>
      <c r="FK15" s="20" t="s">
        <v>346</v>
      </c>
      <c r="FL15" s="20" t="s">
        <v>346</v>
      </c>
      <c r="FM15" s="20" t="s">
        <v>346</v>
      </c>
      <c r="FN15" s="20" t="s">
        <v>346</v>
      </c>
      <c r="FO15" s="20" t="s">
        <v>346</v>
      </c>
      <c r="FP15" s="20" t="s">
        <v>346</v>
      </c>
      <c r="FQ15" s="20" t="s">
        <v>346</v>
      </c>
      <c r="FR15" s="20" t="s">
        <v>346</v>
      </c>
      <c r="FS15" s="20" t="s">
        <v>346</v>
      </c>
      <c r="FT15" s="20" t="s">
        <v>346</v>
      </c>
      <c r="FU15" s="20" t="s">
        <v>346</v>
      </c>
      <c r="FV15" s="20" t="s">
        <v>346</v>
      </c>
      <c r="FW15" s="20" t="s">
        <v>346</v>
      </c>
      <c r="FX15" s="20" t="s">
        <v>346</v>
      </c>
      <c r="FY15" s="20" t="s">
        <v>346</v>
      </c>
      <c r="FZ15" s="20" t="s">
        <v>346</v>
      </c>
      <c r="GA15" s="20" t="s">
        <v>346</v>
      </c>
      <c r="GB15" s="20" t="s">
        <v>346</v>
      </c>
      <c r="GC15" s="20" t="s">
        <v>346</v>
      </c>
      <c r="GD15" s="20" t="s">
        <v>346</v>
      </c>
      <c r="GE15" s="20" t="s">
        <v>346</v>
      </c>
      <c r="GF15" s="20" t="s">
        <v>346</v>
      </c>
      <c r="GG15" s="20" t="s">
        <v>346</v>
      </c>
      <c r="GH15" s="20" t="s">
        <v>346</v>
      </c>
      <c r="GI15" s="20" t="s">
        <v>346</v>
      </c>
      <c r="GJ15" s="20" t="s">
        <v>346</v>
      </c>
      <c r="GK15" s="20" t="s">
        <v>346</v>
      </c>
      <c r="GL15" s="20" t="s">
        <v>346</v>
      </c>
      <c r="GM15" s="20" t="s">
        <v>346</v>
      </c>
      <c r="GN15" s="20" t="s">
        <v>346</v>
      </c>
      <c r="GO15" s="20" t="s">
        <v>346</v>
      </c>
      <c r="GP15" s="20" t="s">
        <v>346</v>
      </c>
      <c r="GQ15" s="20" t="s">
        <v>346</v>
      </c>
      <c r="GR15" s="20" t="s">
        <v>346</v>
      </c>
      <c r="GS15" s="20" t="s">
        <v>346</v>
      </c>
      <c r="GT15" s="20" t="s">
        <v>346</v>
      </c>
      <c r="GU15" s="20" t="s">
        <v>346</v>
      </c>
      <c r="GV15" s="20" t="s">
        <v>346</v>
      </c>
      <c r="GW15" s="20" t="s">
        <v>346</v>
      </c>
      <c r="GX15" s="20" t="s">
        <v>346</v>
      </c>
      <c r="GY15" s="20" t="s">
        <v>346</v>
      </c>
      <c r="GZ15" s="20" t="s">
        <v>346</v>
      </c>
      <c r="HA15" s="20" t="s">
        <v>346</v>
      </c>
      <c r="HB15" s="20" t="s">
        <v>346</v>
      </c>
      <c r="HC15" s="20" t="s">
        <v>346</v>
      </c>
      <c r="HD15" s="20" t="s">
        <v>346</v>
      </c>
      <c r="HE15" s="20" t="s">
        <v>346</v>
      </c>
      <c r="HF15" s="20" t="s">
        <v>346</v>
      </c>
      <c r="HG15" s="20" t="s">
        <v>346</v>
      </c>
      <c r="HH15" s="20" t="s">
        <v>346</v>
      </c>
    </row>
    <row r="16" spans="1:216" x14ac:dyDescent="0.2">
      <c r="C16" s="20"/>
      <c r="D16" s="79"/>
      <c r="F16" s="1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</row>
    <row r="17" spans="1:216" x14ac:dyDescent="0.2">
      <c r="A17" s="26"/>
      <c r="B17" s="75"/>
      <c r="C17" s="20"/>
      <c r="D17" s="82"/>
      <c r="F17" s="19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</row>
    <row r="18" spans="1:216" s="26" customFormat="1" x14ac:dyDescent="0.2">
      <c r="B18" s="75"/>
      <c r="C18" s="78"/>
      <c r="D18" s="80"/>
      <c r="E18" s="3"/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</row>
    <row r="19" spans="1:216" x14ac:dyDescent="0.2">
      <c r="C19" s="20"/>
      <c r="D19" s="82"/>
      <c r="F19" s="22"/>
    </row>
    <row r="20" spans="1:216" x14ac:dyDescent="0.2">
      <c r="C20" s="20"/>
      <c r="D20" s="82"/>
      <c r="F20" s="22"/>
    </row>
    <row r="21" spans="1:216" x14ac:dyDescent="0.2">
      <c r="C21" s="20"/>
      <c r="D21" s="82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</row>
    <row r="22" spans="1:216" x14ac:dyDescent="0.2">
      <c r="C22" s="20"/>
      <c r="D22" s="82"/>
      <c r="F22" s="2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</row>
    <row r="23" spans="1:216" x14ac:dyDescent="0.2">
      <c r="C23" s="20"/>
    </row>
    <row r="24" spans="1:216" x14ac:dyDescent="0.2">
      <c r="C24" s="20"/>
    </row>
    <row r="25" spans="1:216" x14ac:dyDescent="0.2">
      <c r="C25" s="20"/>
    </row>
    <row r="26" spans="1:216" x14ac:dyDescent="0.2">
      <c r="C26" s="20"/>
    </row>
    <row r="27" spans="1:216" x14ac:dyDescent="0.2">
      <c r="C27" s="20"/>
    </row>
    <row r="28" spans="1:216" x14ac:dyDescent="0.2">
      <c r="C28" s="2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DECEMBER 21,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DECEMBER 21,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x14ac:dyDescent="0.2">
      <c r="A80" t="s">
        <v>261</v>
      </c>
      <c r="B80" s="27" t="s">
        <v>53</v>
      </c>
      <c r="C80" s="27" t="s">
        <v>118</v>
      </c>
    </row>
    <row r="81" spans="1:3" ht="25.5" hidden="1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hidden="1" x14ac:dyDescent="0.2">
      <c r="A128" t="s">
        <v>274</v>
      </c>
      <c r="B128" s="27" t="s">
        <v>170</v>
      </c>
      <c r="C128" s="27" t="s">
        <v>117</v>
      </c>
    </row>
    <row r="129" spans="1:3" ht="38.25" hidden="1" x14ac:dyDescent="0.2">
      <c r="A129" t="s">
        <v>274</v>
      </c>
      <c r="B129" s="27" t="s">
        <v>152</v>
      </c>
      <c r="C129" s="27" t="s">
        <v>156</v>
      </c>
    </row>
    <row r="130" spans="1:3" ht="38.25" hidden="1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x14ac:dyDescent="0.2">
      <c r="A151" t="s">
        <v>261</v>
      </c>
      <c r="B151" s="27" t="s">
        <v>76</v>
      </c>
      <c r="C151" s="27" t="s">
        <v>120</v>
      </c>
    </row>
    <row r="152" spans="1:3" ht="25.5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x14ac:dyDescent="0.2">
      <c r="A200" t="s">
        <v>261</v>
      </c>
      <c r="B200" s="27" t="s">
        <v>99</v>
      </c>
      <c r="C200" s="27" t="s">
        <v>144</v>
      </c>
    </row>
    <row r="201" spans="1:3" x14ac:dyDescent="0.2">
      <c r="A201" t="s">
        <v>261</v>
      </c>
      <c r="B201" s="27" t="s">
        <v>173</v>
      </c>
      <c r="C201" s="27" t="s">
        <v>120</v>
      </c>
    </row>
    <row r="202" spans="1:3" ht="25.5" x14ac:dyDescent="0.2">
      <c r="A202" t="s">
        <v>261</v>
      </c>
      <c r="B202" s="27" t="s">
        <v>100</v>
      </c>
      <c r="C202" s="27" t="s">
        <v>142</v>
      </c>
    </row>
    <row r="203" spans="1:3" hidden="1" x14ac:dyDescent="0.2">
      <c r="A203" t="s">
        <v>274</v>
      </c>
      <c r="B203" s="27" t="s">
        <v>174</v>
      </c>
      <c r="C203" s="27" t="s">
        <v>120</v>
      </c>
    </row>
    <row r="204" spans="1:3" hidden="1" x14ac:dyDescent="0.2">
      <c r="A204" t="s">
        <v>274</v>
      </c>
      <c r="B204" s="27" t="s">
        <v>175</v>
      </c>
      <c r="C204" s="27" t="s">
        <v>129</v>
      </c>
    </row>
    <row r="205" spans="1:3" ht="25.5" x14ac:dyDescent="0.2">
      <c r="A205" t="s">
        <v>261</v>
      </c>
      <c r="B205" s="27" t="s">
        <v>101</v>
      </c>
      <c r="C205" s="27" t="s">
        <v>142</v>
      </c>
    </row>
    <row r="206" spans="1:3" hidden="1" x14ac:dyDescent="0.2">
      <c r="A206" t="s">
        <v>274</v>
      </c>
      <c r="B206" s="27" t="s">
        <v>176</v>
      </c>
      <c r="C206" s="27" t="s">
        <v>120</v>
      </c>
    </row>
    <row r="207" spans="1:3" hidden="1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hidden="1" x14ac:dyDescent="0.2">
      <c r="A217" t="s">
        <v>274</v>
      </c>
      <c r="B217" s="27" t="s">
        <v>105</v>
      </c>
      <c r="C217" s="27" t="s">
        <v>120</v>
      </c>
    </row>
    <row r="218" spans="1:3" hidden="1" x14ac:dyDescent="0.2">
      <c r="A218" t="s">
        <v>274</v>
      </c>
      <c r="B218" s="27" t="s">
        <v>106</v>
      </c>
      <c r="C218" s="27" t="s">
        <v>129</v>
      </c>
    </row>
    <row r="219" spans="1:3" hidden="1" x14ac:dyDescent="0.2">
      <c r="A219" t="s">
        <v>274</v>
      </c>
      <c r="B219" s="27" t="s">
        <v>107</v>
      </c>
      <c r="C219" s="27" t="s">
        <v>120</v>
      </c>
    </row>
    <row r="220" spans="1:3" hidden="1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autoFilter ref="A1:C236">
    <filterColumn colId="0">
      <filters>
        <filter val="Chemical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2023-09-17T14:54:17Z</dcterms:modified>
</cp:coreProperties>
</file>