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1C769E-50F0-48A1-A147-0E4C35EF466D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<sst xmlns="http://schemas.openxmlformats.org/spreadsheetml/2006/main" count="3033" uniqueCount="358">
  <si>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</si>
  <si>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</si>
  <si>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</si>
  <si>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</si>
  <si>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</si>
  <si>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</si>
  <si>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</si>
  <si>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</si>
  <si>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</si>
  <si>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</si>
  <si>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</si>
  <si>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</si>
  <si>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</si>
  <si>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</si>
  <si>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</si>
  <si>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</si>
  <si>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</si>
  <si>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</si>
  <si>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</si>
  <si>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</si>
  <si>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</si>
  <si>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</si>
  <si>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</si>
  <si>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</si>
  <si>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</si>
  <si>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</si>
  <si>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</si>
  <si>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</si>
  <si>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</si>
  <si>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</si>
  <si>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</si>
  <si>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</si>
  <si>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</si>
  <si>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</si>
  <si>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</si>
  <si>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</si>
  <si>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</si>
  <si>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</si>
  <si>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</si>
  <si>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</si>
  <si>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</si>
  <si>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</si>
  <si>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</si>
  <si>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</si>
  <si>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</si>
  <si>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</si>
  <si>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</si>
  <si>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</si>
  <si>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</si>
  <si>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</si>
  <si>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</si>
  <si>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</si>
  <si>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</si>
  <si>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</si>
  <si>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</si>
  <si>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</si>
  <si>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</si>
  <si>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</si>
  <si>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</si>
  <si>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</si>
  <si>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</si>
  <si>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</si>
  <si>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</si>
  <si>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</si>
  <si>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</si>
  <si>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</si>
  <si>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</si>
  <si>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</si>
  <si>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</si>
  <si>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</si>
  <si>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</si>
  <si>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</si>
  <si>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</si>
  <si>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</si>
  <si>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</si>
  <si>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</si>
  <si>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</si>
  <si>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</si>
  <si>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</si>
  <si>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</si>
  <si>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</si>
  <si>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</si>
  <si>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</si>
  <si>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</si>
  <si>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</si>
  <si>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</si>
  <si>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</si>
  <si>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</si>
  <si>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</si>
  <si>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</si>
  <si>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</si>
  <si>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</si>
  <si>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</si>
  <si>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</si>
  <si>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</si>
  <si>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</si>
  <si>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</si>
  <si>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</si>
  <si>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</si>
  <si>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</si>
  <si>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</si>
  <si>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</si>
  <si>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</si>
  <si>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</si>
  <si>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</si>
  <si>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</si>
  <si>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</si>
  <si>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</si>
  <si>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</si>
  <si>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</si>
  <si>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</si>
  <si>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</si>
  <si>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</si>
  <si>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</si>
  <si>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</si>
  <si>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</si>
  <si>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</si>
  <si>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</si>
  <si>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</si>
  <si>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</si>
  <si>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</si>
  <si>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</si>
  <si>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</si>
  <si>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</si>
  <si>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</si>
  <si>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</si>
  <si>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</si>
  <si>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</si>
  <si>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</si>
  <si>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</si>
  <si>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</si>
  <si>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</si>
  <si>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</si>
  <si>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</si>
  <si>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</si>
  <si>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</si>
  <si>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</si>
  <si>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</si>
  <si>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</si>
  <si>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</si>
  <si>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</si>
  <si>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</si>
  <si>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</si>
  <si>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</si>
  <si>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</si>
  <si>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</si>
  <si>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</si>
  <si>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</si>
  <si>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</si>
  <si>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</si>
  <si>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</si>
  <si>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</si>
  <si>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</si>
  <si>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</si>
  <si>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</si>
  <si>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</si>
  <si>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</si>
  <si>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</si>
  <si>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</si>
  <si>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</si>
  <si>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</si>
  <si>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</si>
  <si>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</si>
  <si>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</si>
  <si>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</si>
  <si>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</si>
  <si>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</si>
  <si>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</si>
  <si>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</si>
  <si>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</si>
  <si>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</si>
  <si>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</si>
  <si>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</si>
  <si>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</si>
  <si>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</si>
  <si>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</si>
  <si>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</si>
  <si>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</si>
  <si>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</si>
  <si>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</si>
  <si>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</si>
  <si>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</si>
  <si>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</si>
  <si>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</si>
  <si>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</si>
  <si>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</si>
  <si>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</si>
  <si>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</si>
  <si>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</si>
  <si>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</si>
  <si>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</si>
  <si>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</si>
  <si>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</si>
  <si>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</si>
  <si>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</si>
  <si>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</si>
  <si>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</si>
  <si>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</si>
  <si>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</si>
  <si>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</si>
  <si>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</si>
  <si>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</si>
  <si>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</si>
  <si>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</si>
  <si>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</si>
  <si>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</si>
  <si>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</si>
  <si>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</si>
  <si>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</si>
  <si>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</si>
  <si>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</si>
  <si>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</si>
  <si>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</si>
  <si>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</si>
  <si>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</si>
  <si>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</si>
  <si>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</si>
  <si>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</si>
  <si>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</si>
  <si>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</si>
  <si>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</si>
  <si>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</si>
  <si>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</si>
  <si>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</si>
  <si>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</si>
  <si>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</si>
  <si>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</si>
  <si>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</si>
  <si>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</si>
  <si>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</si>
  <si>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</si>
  <si>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</si>
  <si>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</si>
  <si>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</si>
  <si>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</si>
  <si>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</si>
  <si>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</si>
  <si>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</si>
  <si>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</si>
  <si>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</si>
  <si>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</si>
  <si>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</si>
  <si>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</si>
  <si>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</si>
  <si>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</si>
  <si>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</si>
  <si>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</si>
  <si>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</si>
  <si>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</si>
  <si>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</si>
  <si>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</si>
  <si>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</si>
  <si>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</si>
  <si>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</si>
  <si>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</si>
  <si>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</si>
  <si>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</si>
  <si>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</si>
  <si>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</si>
  <si>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</si>
  <si>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</si>
  <si>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</si>
  <si>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</si>
  <si>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</si>
  <si>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</si>
  <si>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</si>
  <si>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</si>
  <si>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</si>
  <si>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</si>
  <si>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</si>
  <si>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</si>
  <si>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</si>
  <si>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</si>
  <si>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</si>
  <si>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</si>
  <si>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</si>
  <si>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</si>
  <si>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</si>
  <si>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</si>
  <si>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</si>
  <si>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</si>
  <si>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</si>
  <si>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</si>
  <si>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</si>
  <si>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</si>
  <si>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</si>
  <si>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</si>
  <si>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</si>
  <si>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</si>
  <si>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</si>
  <si>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</si>
  <si>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</si>
  <si>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</si>
  <si>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</si>
  <si>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</si>
  <si>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</si>
  <si>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</si>
  <si>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</si>
  <si>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</si>
  <si>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</si>
  <si>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</si>
  <si>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</si>
  <si>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</si>
  <si>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</si>
  <si>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</si>
  <si>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</si>
  <si>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</si>
  <si>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</si>
  <si>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</si>
  <si>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</si>
  <si>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</si>
  <si>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</si>
  <si>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</si>
  <si>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</si>
  <si>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</si>
  <si>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</si>
  <si>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</si>
  <si>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</si>
  <si>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</si>
  <si>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</si>
  <si>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</si>
  <si>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</si>
  <si>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</si>
  <si>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</si>
  <si>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</si>
  <si>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</si>
  <si>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</si>
  <si>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</si>
  <si>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</si>
  <si>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</si>
  <si>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</si>
  <si>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</si>
  <si>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</si>
  <si>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</si>
  <si>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</si>
  <si>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</si>
  <si>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</si>
  <si>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</si>
  <si>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</si>
  <si>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</si>
  <si>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</si>
  <si>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</si>
  <si>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</si>
  <si>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</si>
  <si>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r>
      <t xml:space="preserve">EOL APPROVAL FORM DECEMBER 18,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</si>
  <si>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Bay State Gas Company</t>
  </si>
  <si>
    <t xml:space="preserve">Open US physical gas </t>
  </si>
  <si>
    <t>Kimball Energy Corporation</t>
  </si>
  <si>
    <t>Amend</t>
  </si>
  <si>
    <t>P</t>
  </si>
  <si>
    <t>Open for US and Can phy gas 1 month purchase only; copy exact profile</t>
  </si>
  <si>
    <t>Ngo, Tracy</t>
  </si>
  <si>
    <t>Hetch-Hetchy Water &amp; Power</t>
  </si>
  <si>
    <t>Open for US physical power 6 months</t>
  </si>
  <si>
    <t>The Energy Authority, Inc.</t>
  </si>
  <si>
    <t>Sacks, Ed</t>
  </si>
  <si>
    <t>S</t>
  </si>
  <si>
    <t>Open for US Phy power sell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</si>
</sst>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8" sqref="D8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8.25" x14ac:dyDescent="0.2">
      <c r="A8" s="26">
        <v>1218</v>
      </c>
      <c r="B8" s="75" t="s">
        <v>343</v>
      </c>
      <c r="C8" s="20">
        <v>1920</v>
      </c>
      <c r="D8" s="3" t="s">
        <v>347</v>
      </c>
      <c r="E8" s="3" t="s">
        <v>348</v>
      </c>
      <c r="F8" s="22" t="s">
        <v>350</v>
      </c>
      <c r="G8" s="25" t="s">
        <v>342</v>
      </c>
      <c r="H8" s="25" t="s">
        <v>342</v>
      </c>
      <c r="I8" s="25" t="s">
        <v>342</v>
      </c>
      <c r="J8" s="25" t="s">
        <v>342</v>
      </c>
      <c r="K8" s="25" t="s">
        <v>342</v>
      </c>
      <c r="L8" s="25" t="s">
        <v>342</v>
      </c>
      <c r="M8" s="25" t="s">
        <v>342</v>
      </c>
      <c r="N8" s="25" t="s">
        <v>342</v>
      </c>
      <c r="O8" s="25" t="s">
        <v>342</v>
      </c>
      <c r="P8" s="25" t="s">
        <v>342</v>
      </c>
      <c r="Q8" s="25" t="s">
        <v>342</v>
      </c>
      <c r="R8" s="25" t="s">
        <v>342</v>
      </c>
      <c r="S8" s="25" t="s">
        <v>342</v>
      </c>
      <c r="T8" s="25" t="s">
        <v>342</v>
      </c>
      <c r="U8" s="25" t="s">
        <v>342</v>
      </c>
      <c r="V8" s="25" t="s">
        <v>342</v>
      </c>
      <c r="W8" s="25" t="s">
        <v>342</v>
      </c>
      <c r="X8" s="25" t="s">
        <v>342</v>
      </c>
      <c r="Y8" s="25" t="s">
        <v>342</v>
      </c>
      <c r="Z8" s="25" t="s">
        <v>342</v>
      </c>
      <c r="AA8" s="25" t="s">
        <v>342</v>
      </c>
      <c r="AB8" s="25" t="s">
        <v>342</v>
      </c>
      <c r="AC8" s="25" t="s">
        <v>349</v>
      </c>
      <c r="AD8" s="25" t="s">
        <v>342</v>
      </c>
      <c r="AE8" s="25" t="s">
        <v>349</v>
      </c>
      <c r="AF8" s="25" t="s">
        <v>342</v>
      </c>
      <c r="AG8" s="25" t="s">
        <v>349</v>
      </c>
      <c r="AH8" s="25" t="s">
        <v>342</v>
      </c>
      <c r="AI8" s="25" t="s">
        <v>349</v>
      </c>
      <c r="AJ8" s="25" t="s">
        <v>342</v>
      </c>
      <c r="AK8" s="25" t="s">
        <v>342</v>
      </c>
      <c r="AL8" s="25" t="s">
        <v>342</v>
      </c>
      <c r="AM8" s="25" t="s">
        <v>342</v>
      </c>
      <c r="AN8" s="25" t="s">
        <v>342</v>
      </c>
      <c r="AO8" s="25" t="s">
        <v>342</v>
      </c>
      <c r="AP8" s="25" t="s">
        <v>342</v>
      </c>
      <c r="AQ8" s="25" t="s">
        <v>342</v>
      </c>
      <c r="AR8" s="25" t="s">
        <v>342</v>
      </c>
      <c r="AS8" s="25" t="s">
        <v>342</v>
      </c>
      <c r="AT8" s="25" t="s">
        <v>342</v>
      </c>
      <c r="AU8" s="25" t="s">
        <v>342</v>
      </c>
      <c r="AV8" s="25" t="s">
        <v>342</v>
      </c>
      <c r="AW8" s="25" t="s">
        <v>342</v>
      </c>
      <c r="AX8" s="25" t="s">
        <v>342</v>
      </c>
      <c r="AY8" s="25" t="s">
        <v>342</v>
      </c>
      <c r="AZ8" s="25" t="s">
        <v>342</v>
      </c>
      <c r="BA8" s="25" t="s">
        <v>342</v>
      </c>
      <c r="BB8" s="25" t="s">
        <v>342</v>
      </c>
      <c r="BC8" s="25" t="s">
        <v>342</v>
      </c>
      <c r="BD8" s="25" t="s">
        <v>342</v>
      </c>
      <c r="BE8" s="25" t="s">
        <v>342</v>
      </c>
      <c r="BF8" s="25" t="s">
        <v>342</v>
      </c>
      <c r="BG8" s="25" t="s">
        <v>342</v>
      </c>
      <c r="BH8" s="25" t="s">
        <v>342</v>
      </c>
      <c r="BI8" s="25" t="s">
        <v>342</v>
      </c>
      <c r="BJ8" s="25" t="s">
        <v>342</v>
      </c>
      <c r="BK8" s="25" t="s">
        <v>342</v>
      </c>
      <c r="BL8" s="25" t="s">
        <v>342</v>
      </c>
      <c r="BM8" s="25" t="s">
        <v>342</v>
      </c>
      <c r="BN8" s="25" t="s">
        <v>342</v>
      </c>
      <c r="BO8" s="25" t="s">
        <v>342</v>
      </c>
      <c r="BP8" s="25" t="s">
        <v>342</v>
      </c>
      <c r="BQ8" s="25" t="s">
        <v>342</v>
      </c>
      <c r="BR8" s="25" t="s">
        <v>342</v>
      </c>
      <c r="BS8" s="25" t="s">
        <v>342</v>
      </c>
      <c r="BT8" s="25" t="s">
        <v>342</v>
      </c>
      <c r="BU8" s="25" t="s">
        <v>342</v>
      </c>
      <c r="BV8" s="25" t="s">
        <v>342</v>
      </c>
      <c r="BW8" s="25" t="s">
        <v>342</v>
      </c>
      <c r="BX8" s="25" t="s">
        <v>342</v>
      </c>
      <c r="BY8" s="25" t="s">
        <v>342</v>
      </c>
      <c r="BZ8" s="25" t="s">
        <v>342</v>
      </c>
      <c r="CA8" s="25" t="s">
        <v>342</v>
      </c>
      <c r="CB8" s="25" t="s">
        <v>342</v>
      </c>
      <c r="CC8" s="25" t="s">
        <v>342</v>
      </c>
      <c r="CD8" s="25" t="s">
        <v>342</v>
      </c>
      <c r="CE8" s="25" t="s">
        <v>342</v>
      </c>
      <c r="CF8" s="25" t="s">
        <v>342</v>
      </c>
      <c r="CG8" s="25" t="s">
        <v>342</v>
      </c>
      <c r="CH8" s="25" t="s">
        <v>342</v>
      </c>
      <c r="CI8" s="25" t="s">
        <v>342</v>
      </c>
      <c r="CJ8" s="25" t="s">
        <v>342</v>
      </c>
      <c r="CK8" s="25" t="s">
        <v>342</v>
      </c>
      <c r="CL8" s="25" t="s">
        <v>342</v>
      </c>
      <c r="CM8" s="25" t="s">
        <v>342</v>
      </c>
      <c r="CN8" s="25" t="s">
        <v>342</v>
      </c>
      <c r="CO8" s="25" t="s">
        <v>342</v>
      </c>
      <c r="CP8" s="25" t="s">
        <v>342</v>
      </c>
      <c r="CQ8" s="25" t="s">
        <v>342</v>
      </c>
      <c r="CR8" s="25" t="s">
        <v>342</v>
      </c>
      <c r="CS8" s="25" t="s">
        <v>342</v>
      </c>
      <c r="CT8" s="25" t="s">
        <v>342</v>
      </c>
      <c r="CU8" s="25" t="s">
        <v>342</v>
      </c>
      <c r="CV8" s="25" t="s">
        <v>342</v>
      </c>
      <c r="CW8" s="25" t="s">
        <v>342</v>
      </c>
      <c r="CX8" s="25" t="s">
        <v>342</v>
      </c>
      <c r="CY8" s="25" t="s">
        <v>342</v>
      </c>
      <c r="CZ8" s="25" t="s">
        <v>342</v>
      </c>
      <c r="DA8" s="25" t="s">
        <v>342</v>
      </c>
      <c r="DB8" s="25" t="s">
        <v>342</v>
      </c>
      <c r="DC8" s="25" t="s">
        <v>342</v>
      </c>
      <c r="DD8" s="25" t="s">
        <v>342</v>
      </c>
      <c r="DE8" s="25" t="s">
        <v>342</v>
      </c>
      <c r="DF8" s="25" t="s">
        <v>342</v>
      </c>
      <c r="DG8" s="25" t="s">
        <v>342</v>
      </c>
      <c r="DH8" s="25" t="s">
        <v>342</v>
      </c>
      <c r="DI8" s="25" t="s">
        <v>342</v>
      </c>
      <c r="DJ8" s="25" t="s">
        <v>342</v>
      </c>
      <c r="DK8" s="25" t="s">
        <v>342</v>
      </c>
      <c r="DL8" s="25" t="s">
        <v>342</v>
      </c>
      <c r="DM8" s="25" t="s">
        <v>342</v>
      </c>
      <c r="DN8" s="25" t="s">
        <v>342</v>
      </c>
      <c r="DO8" s="25" t="s">
        <v>342</v>
      </c>
      <c r="DP8" s="25" t="s">
        <v>342</v>
      </c>
      <c r="DQ8" s="25" t="s">
        <v>342</v>
      </c>
      <c r="DR8" s="25" t="s">
        <v>342</v>
      </c>
      <c r="DS8" s="25" t="s">
        <v>342</v>
      </c>
      <c r="DT8" s="25" t="s">
        <v>342</v>
      </c>
      <c r="DU8" s="25" t="s">
        <v>342</v>
      </c>
      <c r="DV8" s="25" t="s">
        <v>342</v>
      </c>
      <c r="DW8" s="25" t="s">
        <v>342</v>
      </c>
      <c r="DX8" s="25" t="s">
        <v>342</v>
      </c>
      <c r="DY8" s="25" t="s">
        <v>342</v>
      </c>
      <c r="DZ8" s="25" t="s">
        <v>342</v>
      </c>
      <c r="EA8" s="25" t="s">
        <v>342</v>
      </c>
      <c r="EB8" s="25" t="s">
        <v>342</v>
      </c>
      <c r="EC8" s="25" t="s">
        <v>342</v>
      </c>
      <c r="ED8" s="25" t="s">
        <v>342</v>
      </c>
      <c r="EE8" s="25" t="s">
        <v>342</v>
      </c>
      <c r="EF8" s="25" t="s">
        <v>342</v>
      </c>
      <c r="EG8" s="25" t="s">
        <v>342</v>
      </c>
      <c r="EH8" s="25" t="s">
        <v>342</v>
      </c>
      <c r="EI8" s="25" t="s">
        <v>342</v>
      </c>
      <c r="EJ8" s="25" t="s">
        <v>342</v>
      </c>
      <c r="EK8" s="25" t="s">
        <v>342</v>
      </c>
      <c r="EL8" s="25" t="s">
        <v>342</v>
      </c>
      <c r="EM8" s="25" t="s">
        <v>342</v>
      </c>
      <c r="EN8" s="25" t="s">
        <v>342</v>
      </c>
      <c r="EO8" s="25" t="s">
        <v>342</v>
      </c>
      <c r="EP8" s="25" t="s">
        <v>342</v>
      </c>
      <c r="EQ8" s="25" t="s">
        <v>342</v>
      </c>
      <c r="ER8" s="25" t="s">
        <v>342</v>
      </c>
      <c r="ES8" s="25" t="s">
        <v>342</v>
      </c>
      <c r="ET8" s="25" t="s">
        <v>342</v>
      </c>
      <c r="EU8" s="25" t="s">
        <v>342</v>
      </c>
      <c r="EV8" s="25" t="s">
        <v>342</v>
      </c>
      <c r="EW8" s="25" t="s">
        <v>342</v>
      </c>
      <c r="EX8" s="25" t="s">
        <v>349</v>
      </c>
      <c r="EY8" s="25" t="s">
        <v>342</v>
      </c>
      <c r="EZ8" s="25" t="s">
        <v>342</v>
      </c>
      <c r="FA8" s="25" t="s">
        <v>342</v>
      </c>
      <c r="FB8" s="25" t="s">
        <v>349</v>
      </c>
      <c r="FC8" s="25" t="s">
        <v>342</v>
      </c>
      <c r="FD8" s="25" t="s">
        <v>342</v>
      </c>
      <c r="FE8" s="25" t="s">
        <v>349</v>
      </c>
      <c r="FF8" s="25" t="s">
        <v>342</v>
      </c>
      <c r="FG8" s="25" t="s">
        <v>349</v>
      </c>
      <c r="FH8" s="25" t="s">
        <v>342</v>
      </c>
      <c r="FI8" s="25" t="s">
        <v>342</v>
      </c>
      <c r="FJ8" s="25" t="s">
        <v>349</v>
      </c>
      <c r="FK8" s="25" t="s">
        <v>349</v>
      </c>
      <c r="FL8" s="25" t="s">
        <v>342</v>
      </c>
      <c r="FM8" s="25" t="s">
        <v>342</v>
      </c>
      <c r="FN8" s="25" t="s">
        <v>342</v>
      </c>
      <c r="FO8" s="25" t="s">
        <v>342</v>
      </c>
      <c r="FP8" s="25" t="s">
        <v>342</v>
      </c>
      <c r="FQ8" s="25" t="s">
        <v>342</v>
      </c>
      <c r="FR8" s="25" t="s">
        <v>342</v>
      </c>
      <c r="FS8" s="25" t="s">
        <v>342</v>
      </c>
      <c r="FT8" s="25" t="s">
        <v>342</v>
      </c>
      <c r="FU8" s="25" t="s">
        <v>342</v>
      </c>
      <c r="FV8" s="25" t="s">
        <v>342</v>
      </c>
      <c r="FW8" s="25" t="s">
        <v>342</v>
      </c>
      <c r="FX8" s="25" t="s">
        <v>342</v>
      </c>
      <c r="FY8" s="25" t="s">
        <v>342</v>
      </c>
      <c r="FZ8" s="25" t="s">
        <v>342</v>
      </c>
      <c r="GA8" s="25" t="s">
        <v>342</v>
      </c>
      <c r="GB8" s="25" t="s">
        <v>342</v>
      </c>
      <c r="GC8" s="25" t="s">
        <v>342</v>
      </c>
      <c r="GD8" s="25" t="s">
        <v>342</v>
      </c>
      <c r="GE8" s="25" t="s">
        <v>342</v>
      </c>
      <c r="GF8" s="25" t="s">
        <v>342</v>
      </c>
      <c r="GG8" s="25" t="s">
        <v>342</v>
      </c>
      <c r="GH8" s="25" t="s">
        <v>342</v>
      </c>
      <c r="GI8" s="25" t="s">
        <v>342</v>
      </c>
      <c r="GJ8" s="25" t="s">
        <v>342</v>
      </c>
      <c r="GK8" s="25" t="s">
        <v>342</v>
      </c>
      <c r="GL8" s="25" t="s">
        <v>342</v>
      </c>
      <c r="GM8" s="25" t="s">
        <v>342</v>
      </c>
      <c r="GN8" s="25" t="s">
        <v>342</v>
      </c>
      <c r="GO8" s="25" t="s">
        <v>342</v>
      </c>
      <c r="GP8" s="25" t="s">
        <v>342</v>
      </c>
      <c r="GQ8" s="25" t="s">
        <v>342</v>
      </c>
      <c r="GR8" s="25" t="s">
        <v>342</v>
      </c>
      <c r="GS8" s="25" t="s">
        <v>342</v>
      </c>
      <c r="GT8" s="25" t="s">
        <v>342</v>
      </c>
      <c r="GU8" s="25" t="s">
        <v>342</v>
      </c>
      <c r="GV8" s="25" t="s">
        <v>342</v>
      </c>
      <c r="GW8" s="25" t="s">
        <v>342</v>
      </c>
      <c r="GX8" s="25" t="s">
        <v>342</v>
      </c>
      <c r="GY8" s="25" t="s">
        <v>342</v>
      </c>
      <c r="GZ8" s="25" t="s">
        <v>342</v>
      </c>
      <c r="HA8" s="25" t="s">
        <v>342</v>
      </c>
      <c r="HB8" s="25" t="s">
        <v>342</v>
      </c>
      <c r="HC8" s="25" t="s">
        <v>342</v>
      </c>
      <c r="HD8" s="25" t="s">
        <v>342</v>
      </c>
      <c r="HE8" s="25" t="s">
        <v>342</v>
      </c>
      <c r="HF8" s="25" t="s">
        <v>342</v>
      </c>
      <c r="HG8" s="25" t="s">
        <v>342</v>
      </c>
      <c r="HH8" s="25" t="s">
        <v>342</v>
      </c>
    </row>
    <row r="9" spans="1:216" x14ac:dyDescent="0.2">
      <c r="A9" s="26">
        <v>1218</v>
      </c>
      <c r="B9" s="75" t="s">
        <v>343</v>
      </c>
      <c r="C9" s="20">
        <v>3745</v>
      </c>
      <c r="D9" s="3" t="s">
        <v>345</v>
      </c>
      <c r="F9" s="3" t="s">
        <v>346</v>
      </c>
      <c r="G9" s="25" t="s">
        <v>342</v>
      </c>
      <c r="H9" s="25" t="s">
        <v>342</v>
      </c>
      <c r="I9" s="25" t="s">
        <v>342</v>
      </c>
      <c r="J9" s="25" t="s">
        <v>342</v>
      </c>
      <c r="K9" s="25" t="s">
        <v>342</v>
      </c>
      <c r="L9" s="25" t="s">
        <v>342</v>
      </c>
      <c r="M9" s="25" t="s">
        <v>342</v>
      </c>
      <c r="N9" s="25" t="s">
        <v>342</v>
      </c>
      <c r="O9" s="25" t="s">
        <v>342</v>
      </c>
      <c r="P9" s="25" t="s">
        <v>342</v>
      </c>
      <c r="Q9" s="25" t="s">
        <v>342</v>
      </c>
      <c r="R9" s="25" t="s">
        <v>342</v>
      </c>
      <c r="S9" s="25" t="s">
        <v>342</v>
      </c>
      <c r="T9" s="25" t="s">
        <v>342</v>
      </c>
      <c r="U9" s="25" t="s">
        <v>342</v>
      </c>
      <c r="V9" s="25" t="s">
        <v>342</v>
      </c>
      <c r="W9" s="25" t="s">
        <v>342</v>
      </c>
      <c r="X9" s="25" t="s">
        <v>342</v>
      </c>
      <c r="Y9" s="25" t="s">
        <v>342</v>
      </c>
      <c r="Z9" s="25" t="s">
        <v>342</v>
      </c>
      <c r="AA9" s="25" t="s">
        <v>342</v>
      </c>
      <c r="AB9" s="25" t="s">
        <v>342</v>
      </c>
      <c r="AC9" s="25" t="s">
        <v>342</v>
      </c>
      <c r="AD9" s="25" t="s">
        <v>342</v>
      </c>
      <c r="AE9" s="25" t="s">
        <v>342</v>
      </c>
      <c r="AF9" s="25" t="s">
        <v>342</v>
      </c>
      <c r="AG9" s="25" t="s">
        <v>342</v>
      </c>
      <c r="AH9" s="25" t="s">
        <v>342</v>
      </c>
      <c r="AI9" s="25" t="s">
        <v>342</v>
      </c>
      <c r="AJ9" s="25" t="s">
        <v>342</v>
      </c>
      <c r="AK9" s="25" t="s">
        <v>342</v>
      </c>
      <c r="AL9" s="25" t="s">
        <v>342</v>
      </c>
      <c r="AM9" s="25" t="s">
        <v>342</v>
      </c>
      <c r="AN9" s="25" t="s">
        <v>342</v>
      </c>
      <c r="AO9" s="25" t="s">
        <v>342</v>
      </c>
      <c r="AP9" s="25" t="s">
        <v>342</v>
      </c>
      <c r="AQ9" s="25" t="s">
        <v>342</v>
      </c>
      <c r="AR9" s="25" t="s">
        <v>342</v>
      </c>
      <c r="AS9" s="25" t="s">
        <v>342</v>
      </c>
      <c r="AT9" s="25" t="s">
        <v>342</v>
      </c>
      <c r="AU9" s="25" t="s">
        <v>342</v>
      </c>
      <c r="AV9" s="25" t="s">
        <v>342</v>
      </c>
      <c r="AW9" s="25" t="s">
        <v>342</v>
      </c>
      <c r="AX9" s="25" t="s">
        <v>342</v>
      </c>
      <c r="AY9" s="25" t="s">
        <v>342</v>
      </c>
      <c r="AZ9" s="25" t="s">
        <v>342</v>
      </c>
      <c r="BA9" s="25" t="s">
        <v>342</v>
      </c>
      <c r="BB9" s="25" t="s">
        <v>342</v>
      </c>
      <c r="BC9" s="25" t="s">
        <v>342</v>
      </c>
      <c r="BD9" s="25" t="s">
        <v>342</v>
      </c>
      <c r="BE9" s="25" t="s">
        <v>342</v>
      </c>
      <c r="BF9" s="25" t="s">
        <v>342</v>
      </c>
      <c r="BG9" s="25" t="s">
        <v>342</v>
      </c>
      <c r="BH9" s="25" t="s">
        <v>342</v>
      </c>
      <c r="BI9" s="25" t="s">
        <v>342</v>
      </c>
      <c r="BJ9" s="25" t="s">
        <v>342</v>
      </c>
      <c r="BK9" s="25" t="s">
        <v>342</v>
      </c>
      <c r="BL9" s="25" t="s">
        <v>342</v>
      </c>
      <c r="BM9" s="25" t="s">
        <v>342</v>
      </c>
      <c r="BN9" s="25" t="s">
        <v>342</v>
      </c>
      <c r="BO9" s="25" t="s">
        <v>342</v>
      </c>
      <c r="BP9" s="25" t="s">
        <v>342</v>
      </c>
      <c r="BQ9" s="25" t="s">
        <v>342</v>
      </c>
      <c r="BR9" s="25" t="s">
        <v>342</v>
      </c>
      <c r="BS9" s="25" t="s">
        <v>342</v>
      </c>
      <c r="BT9" s="25" t="s">
        <v>342</v>
      </c>
      <c r="BU9" s="25" t="s">
        <v>342</v>
      </c>
      <c r="BV9" s="25" t="s">
        <v>342</v>
      </c>
      <c r="BW9" s="25" t="s">
        <v>342</v>
      </c>
      <c r="BX9" s="25" t="s">
        <v>342</v>
      </c>
      <c r="BY9" s="25" t="s">
        <v>342</v>
      </c>
      <c r="BZ9" s="25" t="s">
        <v>342</v>
      </c>
      <c r="CA9" s="25" t="s">
        <v>342</v>
      </c>
      <c r="CB9" s="25" t="s">
        <v>342</v>
      </c>
      <c r="CC9" s="25" t="s">
        <v>342</v>
      </c>
      <c r="CD9" s="25" t="s">
        <v>342</v>
      </c>
      <c r="CE9" s="25" t="s">
        <v>342</v>
      </c>
      <c r="CF9" s="25" t="s">
        <v>342</v>
      </c>
      <c r="CG9" s="25" t="s">
        <v>342</v>
      </c>
      <c r="CH9" s="25" t="s">
        <v>342</v>
      </c>
      <c r="CI9" s="25" t="s">
        <v>342</v>
      </c>
      <c r="CJ9" s="25" t="s">
        <v>342</v>
      </c>
      <c r="CK9" s="25" t="s">
        <v>342</v>
      </c>
      <c r="CL9" s="25" t="s">
        <v>342</v>
      </c>
      <c r="CM9" s="25" t="s">
        <v>342</v>
      </c>
      <c r="CN9" s="25" t="s">
        <v>342</v>
      </c>
      <c r="CO9" s="25" t="s">
        <v>342</v>
      </c>
      <c r="CP9" s="25" t="s">
        <v>342</v>
      </c>
      <c r="CQ9" s="25" t="s">
        <v>342</v>
      </c>
      <c r="CR9" s="25" t="s">
        <v>342</v>
      </c>
      <c r="CS9" s="25" t="s">
        <v>342</v>
      </c>
      <c r="CT9" s="25" t="s">
        <v>342</v>
      </c>
      <c r="CU9" s="25" t="s">
        <v>342</v>
      </c>
      <c r="CV9" s="25" t="s">
        <v>342</v>
      </c>
      <c r="CW9" s="25" t="s">
        <v>342</v>
      </c>
      <c r="CX9" s="25" t="s">
        <v>342</v>
      </c>
      <c r="CY9" s="25" t="s">
        <v>342</v>
      </c>
      <c r="CZ9" s="25" t="s">
        <v>342</v>
      </c>
      <c r="DA9" s="25" t="s">
        <v>342</v>
      </c>
      <c r="DB9" s="25" t="s">
        <v>342</v>
      </c>
      <c r="DC9" s="25" t="s">
        <v>342</v>
      </c>
      <c r="DD9" s="25" t="s">
        <v>342</v>
      </c>
      <c r="DE9" s="25" t="s">
        <v>342</v>
      </c>
      <c r="DF9" s="25" t="s">
        <v>342</v>
      </c>
      <c r="DG9" s="25" t="s">
        <v>342</v>
      </c>
      <c r="DH9" s="25" t="s">
        <v>342</v>
      </c>
      <c r="DI9" s="25" t="s">
        <v>342</v>
      </c>
      <c r="DJ9" s="25" t="s">
        <v>342</v>
      </c>
      <c r="DK9" s="25" t="s">
        <v>342</v>
      </c>
      <c r="DL9" s="25" t="s">
        <v>342</v>
      </c>
      <c r="DM9" s="25" t="s">
        <v>342</v>
      </c>
      <c r="DN9" s="25" t="s">
        <v>342</v>
      </c>
      <c r="DO9" s="25" t="s">
        <v>342</v>
      </c>
      <c r="DP9" s="25" t="s">
        <v>342</v>
      </c>
      <c r="DQ9" s="25" t="s">
        <v>342</v>
      </c>
      <c r="DR9" s="25" t="s">
        <v>342</v>
      </c>
      <c r="DS9" s="25" t="s">
        <v>342</v>
      </c>
      <c r="DT9" s="25" t="s">
        <v>342</v>
      </c>
      <c r="DU9" s="25" t="s">
        <v>342</v>
      </c>
      <c r="DV9" s="25" t="s">
        <v>342</v>
      </c>
      <c r="DW9" s="25" t="s">
        <v>342</v>
      </c>
      <c r="DX9" s="25" t="s">
        <v>342</v>
      </c>
      <c r="DY9" s="25" t="s">
        <v>342</v>
      </c>
      <c r="DZ9" s="25" t="s">
        <v>342</v>
      </c>
      <c r="EA9" s="25" t="s">
        <v>342</v>
      </c>
      <c r="EB9" s="25" t="s">
        <v>342</v>
      </c>
      <c r="EC9" s="25" t="s">
        <v>342</v>
      </c>
      <c r="ED9" s="25" t="s">
        <v>342</v>
      </c>
      <c r="EE9" s="25" t="s">
        <v>342</v>
      </c>
      <c r="EF9" s="25" t="s">
        <v>342</v>
      </c>
      <c r="EG9" s="25" t="s">
        <v>342</v>
      </c>
      <c r="EH9" s="25" t="s">
        <v>342</v>
      </c>
      <c r="EI9" s="25" t="s">
        <v>342</v>
      </c>
      <c r="EJ9" s="25" t="s">
        <v>342</v>
      </c>
      <c r="EK9" s="25" t="s">
        <v>342</v>
      </c>
      <c r="EL9" s="25" t="s">
        <v>342</v>
      </c>
      <c r="EM9" s="25" t="s">
        <v>342</v>
      </c>
      <c r="EN9" s="25" t="s">
        <v>342</v>
      </c>
      <c r="EO9" s="25" t="s">
        <v>342</v>
      </c>
      <c r="EP9" s="25" t="s">
        <v>342</v>
      </c>
      <c r="EQ9" s="25" t="s">
        <v>342</v>
      </c>
      <c r="ER9" s="25" t="s">
        <v>342</v>
      </c>
      <c r="ES9" s="25" t="s">
        <v>342</v>
      </c>
      <c r="ET9" s="25" t="s">
        <v>342</v>
      </c>
      <c r="EU9" s="25" t="s">
        <v>342</v>
      </c>
      <c r="EV9" s="25" t="s">
        <v>342</v>
      </c>
      <c r="EW9" s="25" t="s">
        <v>342</v>
      </c>
      <c r="EX9" s="25"/>
      <c r="EY9" s="25" t="s">
        <v>342</v>
      </c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 t="s">
        <v>342</v>
      </c>
      <c r="FO9" s="25"/>
      <c r="FP9" s="25"/>
      <c r="FQ9" s="25" t="s">
        <v>342</v>
      </c>
      <c r="FR9" s="25" t="s">
        <v>342</v>
      </c>
      <c r="FS9" s="25" t="s">
        <v>342</v>
      </c>
      <c r="FT9" s="25" t="s">
        <v>342</v>
      </c>
      <c r="FU9" s="25" t="s">
        <v>342</v>
      </c>
      <c r="FV9" s="25" t="s">
        <v>342</v>
      </c>
      <c r="FW9" s="25" t="s">
        <v>342</v>
      </c>
      <c r="FX9" s="25" t="s">
        <v>342</v>
      </c>
      <c r="FY9" s="25" t="s">
        <v>342</v>
      </c>
      <c r="FZ9" s="25" t="s">
        <v>342</v>
      </c>
      <c r="GA9" s="25" t="s">
        <v>342</v>
      </c>
      <c r="GB9" s="25" t="s">
        <v>342</v>
      </c>
      <c r="GC9" s="25" t="s">
        <v>342</v>
      </c>
      <c r="GD9" s="25" t="s">
        <v>342</v>
      </c>
      <c r="GE9" s="25" t="s">
        <v>342</v>
      </c>
      <c r="GF9" s="25" t="s">
        <v>342</v>
      </c>
      <c r="GG9" s="25" t="s">
        <v>342</v>
      </c>
      <c r="GH9" s="25" t="s">
        <v>342</v>
      </c>
      <c r="GI9" s="25" t="s">
        <v>342</v>
      </c>
      <c r="GJ9" s="25" t="s">
        <v>342</v>
      </c>
      <c r="GK9" s="25" t="s">
        <v>342</v>
      </c>
      <c r="GL9" s="25" t="s">
        <v>342</v>
      </c>
      <c r="GM9" s="25" t="s">
        <v>342</v>
      </c>
      <c r="GN9" s="25" t="s">
        <v>342</v>
      </c>
      <c r="GO9" s="25" t="s">
        <v>342</v>
      </c>
      <c r="GP9" s="25" t="s">
        <v>342</v>
      </c>
      <c r="GQ9" s="25" t="s">
        <v>342</v>
      </c>
      <c r="GR9" s="25" t="s">
        <v>342</v>
      </c>
      <c r="GS9" s="25" t="s">
        <v>342</v>
      </c>
      <c r="GT9" s="25" t="s">
        <v>342</v>
      </c>
      <c r="GU9" s="25" t="s">
        <v>342</v>
      </c>
      <c r="GV9" s="25" t="s">
        <v>342</v>
      </c>
      <c r="GW9" s="25" t="s">
        <v>342</v>
      </c>
      <c r="GX9" s="25" t="s">
        <v>342</v>
      </c>
      <c r="GY9" s="25" t="s">
        <v>342</v>
      </c>
      <c r="GZ9" s="25" t="s">
        <v>342</v>
      </c>
      <c r="HA9" s="25" t="s">
        <v>342</v>
      </c>
      <c r="HB9" s="25" t="s">
        <v>342</v>
      </c>
      <c r="HC9" s="25" t="s">
        <v>342</v>
      </c>
      <c r="HD9" s="25" t="s">
        <v>342</v>
      </c>
      <c r="HE9" s="25" t="s">
        <v>342</v>
      </c>
      <c r="HF9" s="25" t="s">
        <v>342</v>
      </c>
      <c r="HG9" s="25" t="s">
        <v>342</v>
      </c>
      <c r="HH9" s="25" t="s">
        <v>342</v>
      </c>
    </row>
    <row r="10" spans="1:216" ht="25.5" x14ac:dyDescent="0.2">
      <c r="A10" s="3">
        <v>1218</v>
      </c>
      <c r="B10" s="19" t="s">
        <v>351</v>
      </c>
      <c r="C10" s="20">
        <v>36473</v>
      </c>
      <c r="D10" s="3" t="s">
        <v>352</v>
      </c>
      <c r="F10" s="22" t="s">
        <v>353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5" t="s">
        <v>342</v>
      </c>
      <c r="O10" s="25" t="s">
        <v>342</v>
      </c>
      <c r="P10" s="25" t="s">
        <v>342</v>
      </c>
      <c r="Q10" s="25" t="s">
        <v>342</v>
      </c>
      <c r="R10" s="25" t="s">
        <v>342</v>
      </c>
      <c r="S10" s="25" t="s">
        <v>342</v>
      </c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5" t="s">
        <v>342</v>
      </c>
      <c r="AB10" s="25" t="s">
        <v>342</v>
      </c>
      <c r="AC10" s="25" t="s">
        <v>342</v>
      </c>
      <c r="AD10" s="25" t="s">
        <v>342</v>
      </c>
      <c r="AE10" s="25" t="s">
        <v>342</v>
      </c>
      <c r="AF10" s="25" t="s">
        <v>342</v>
      </c>
      <c r="AG10" s="25" t="s">
        <v>342</v>
      </c>
      <c r="AH10" s="25" t="s">
        <v>342</v>
      </c>
      <c r="AI10" s="25" t="s">
        <v>342</v>
      </c>
      <c r="AJ10" s="25" t="s">
        <v>342</v>
      </c>
      <c r="AK10" s="25" t="s">
        <v>342</v>
      </c>
      <c r="AL10" s="25" t="s">
        <v>342</v>
      </c>
      <c r="AM10" s="25" t="s">
        <v>342</v>
      </c>
      <c r="AN10" s="25" t="s">
        <v>342</v>
      </c>
      <c r="AO10" s="25" t="s">
        <v>342</v>
      </c>
      <c r="AP10" s="25" t="s">
        <v>342</v>
      </c>
      <c r="AQ10" s="25" t="s">
        <v>342</v>
      </c>
      <c r="AR10" s="25" t="s">
        <v>342</v>
      </c>
      <c r="AS10" s="25" t="s">
        <v>342</v>
      </c>
      <c r="AT10" s="25" t="s">
        <v>342</v>
      </c>
      <c r="AU10" s="25" t="s">
        <v>342</v>
      </c>
      <c r="AV10" s="25" t="s">
        <v>342</v>
      </c>
      <c r="AW10" s="25" t="s">
        <v>342</v>
      </c>
      <c r="AX10" s="25" t="s">
        <v>342</v>
      </c>
      <c r="AY10" s="25" t="s">
        <v>342</v>
      </c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5" t="s">
        <v>342</v>
      </c>
      <c r="BH10" s="25" t="s">
        <v>342</v>
      </c>
      <c r="BI10" s="25" t="s">
        <v>342</v>
      </c>
      <c r="BJ10" s="25" t="s">
        <v>342</v>
      </c>
      <c r="BK10" s="25" t="s">
        <v>342</v>
      </c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5" t="s">
        <v>342</v>
      </c>
      <c r="BT10" s="25" t="s">
        <v>342</v>
      </c>
      <c r="BU10" s="25" t="s">
        <v>342</v>
      </c>
      <c r="BV10" s="25" t="s">
        <v>342</v>
      </c>
      <c r="BW10" s="25" t="s">
        <v>342</v>
      </c>
      <c r="BX10" s="25" t="s">
        <v>342</v>
      </c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5" t="s">
        <v>342</v>
      </c>
      <c r="CE10" s="25" t="s">
        <v>342</v>
      </c>
      <c r="CF10" s="25" t="s">
        <v>342</v>
      </c>
      <c r="CG10" s="25" t="s">
        <v>342</v>
      </c>
      <c r="CH10" s="25" t="s">
        <v>342</v>
      </c>
      <c r="CI10" s="25" t="s">
        <v>342</v>
      </c>
      <c r="CJ10" s="25" t="s">
        <v>342</v>
      </c>
      <c r="CK10" s="25" t="s">
        <v>342</v>
      </c>
      <c r="CL10" s="25" t="s">
        <v>342</v>
      </c>
      <c r="CM10" s="25" t="s">
        <v>342</v>
      </c>
      <c r="CN10" s="25" t="s">
        <v>342</v>
      </c>
      <c r="CO10" s="25" t="s">
        <v>342</v>
      </c>
      <c r="CP10" s="25" t="s">
        <v>342</v>
      </c>
      <c r="CQ10" s="25" t="s">
        <v>342</v>
      </c>
      <c r="CR10" s="25" t="s">
        <v>342</v>
      </c>
      <c r="CS10" s="25" t="s">
        <v>342</v>
      </c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5" t="s">
        <v>342</v>
      </c>
      <c r="CZ10" s="25" t="s">
        <v>342</v>
      </c>
      <c r="DA10" s="25" t="s">
        <v>342</v>
      </c>
      <c r="DB10" s="25" t="s">
        <v>342</v>
      </c>
      <c r="DC10" s="25" t="s">
        <v>342</v>
      </c>
      <c r="DD10" s="25" t="s">
        <v>342</v>
      </c>
      <c r="DE10" s="25" t="s">
        <v>342</v>
      </c>
      <c r="DF10" s="25" t="s">
        <v>342</v>
      </c>
      <c r="DG10" s="25" t="s">
        <v>342</v>
      </c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5" t="s">
        <v>342</v>
      </c>
      <c r="DU10" s="25" t="s">
        <v>342</v>
      </c>
      <c r="DV10" s="25" t="s">
        <v>342</v>
      </c>
      <c r="DW10" s="25" t="s">
        <v>342</v>
      </c>
      <c r="DX10" s="25" t="s">
        <v>342</v>
      </c>
      <c r="DY10" s="25" t="s">
        <v>342</v>
      </c>
      <c r="DZ10" s="25" t="s">
        <v>342</v>
      </c>
      <c r="EA10" s="25" t="s">
        <v>342</v>
      </c>
      <c r="EB10" s="25" t="s">
        <v>342</v>
      </c>
      <c r="EC10" s="25" t="s">
        <v>342</v>
      </c>
      <c r="ED10" s="25" t="s">
        <v>342</v>
      </c>
      <c r="EE10" s="25" t="s">
        <v>342</v>
      </c>
      <c r="EF10" s="25" t="s">
        <v>342</v>
      </c>
      <c r="EG10" s="25" t="s">
        <v>342</v>
      </c>
      <c r="EH10" s="25" t="s">
        <v>342</v>
      </c>
      <c r="EI10" s="25" t="s">
        <v>342</v>
      </c>
      <c r="EJ10" s="25" t="s">
        <v>342</v>
      </c>
      <c r="EK10" s="25" t="s">
        <v>342</v>
      </c>
      <c r="EL10" s="25" t="s">
        <v>342</v>
      </c>
      <c r="EM10" s="25" t="s">
        <v>342</v>
      </c>
      <c r="EN10" s="25" t="s">
        <v>342</v>
      </c>
      <c r="EO10" s="25"/>
      <c r="EP10" s="25" t="s">
        <v>342</v>
      </c>
      <c r="EQ10" s="25" t="s">
        <v>342</v>
      </c>
      <c r="ER10" s="25" t="s">
        <v>342</v>
      </c>
      <c r="ES10" s="25" t="s">
        <v>342</v>
      </c>
      <c r="ET10" s="25" t="s">
        <v>342</v>
      </c>
      <c r="EU10" s="25" t="s">
        <v>342</v>
      </c>
      <c r="EV10" s="25" t="s">
        <v>342</v>
      </c>
      <c r="EW10" s="25" t="s">
        <v>342</v>
      </c>
      <c r="EX10" s="25" t="s">
        <v>342</v>
      </c>
      <c r="EY10" s="25" t="s">
        <v>342</v>
      </c>
      <c r="EZ10" s="25" t="s">
        <v>342</v>
      </c>
      <c r="FA10" s="25" t="s">
        <v>342</v>
      </c>
      <c r="FB10" s="25" t="s">
        <v>342</v>
      </c>
      <c r="FC10" s="25" t="s">
        <v>342</v>
      </c>
      <c r="FD10" s="25" t="s">
        <v>342</v>
      </c>
      <c r="FE10" s="25" t="s">
        <v>342</v>
      </c>
      <c r="FF10" s="25" t="s">
        <v>342</v>
      </c>
      <c r="FG10" s="25" t="s">
        <v>342</v>
      </c>
      <c r="FH10" s="25" t="s">
        <v>342</v>
      </c>
      <c r="FI10" s="25" t="s">
        <v>342</v>
      </c>
      <c r="FJ10" s="25" t="s">
        <v>342</v>
      </c>
      <c r="FK10" s="25" t="s">
        <v>342</v>
      </c>
      <c r="FL10" s="25" t="s">
        <v>342</v>
      </c>
      <c r="FM10" s="25" t="s">
        <v>342</v>
      </c>
      <c r="FN10" s="25" t="s">
        <v>342</v>
      </c>
      <c r="FO10" s="25" t="s">
        <v>342</v>
      </c>
      <c r="FP10" s="25" t="s">
        <v>342</v>
      </c>
      <c r="FQ10" s="25" t="s">
        <v>342</v>
      </c>
      <c r="FR10" s="25" t="s">
        <v>342</v>
      </c>
      <c r="FS10" s="25" t="s">
        <v>342</v>
      </c>
      <c r="FT10" s="25" t="s">
        <v>342</v>
      </c>
      <c r="FU10" s="25" t="s">
        <v>342</v>
      </c>
      <c r="FV10" s="25" t="s">
        <v>342</v>
      </c>
      <c r="FW10" s="25" t="s">
        <v>342</v>
      </c>
      <c r="FX10" s="25" t="s">
        <v>342</v>
      </c>
      <c r="FY10" s="25" t="s">
        <v>342</v>
      </c>
      <c r="FZ10" s="25" t="s">
        <v>342</v>
      </c>
      <c r="GA10" s="25" t="s">
        <v>342</v>
      </c>
      <c r="GB10" s="25" t="s">
        <v>342</v>
      </c>
      <c r="GC10" s="25" t="s">
        <v>342</v>
      </c>
      <c r="GD10" s="25" t="s">
        <v>342</v>
      </c>
      <c r="GE10" s="25" t="s">
        <v>342</v>
      </c>
      <c r="GF10" s="25" t="s">
        <v>342</v>
      </c>
      <c r="GG10" s="25" t="s">
        <v>342</v>
      </c>
      <c r="GH10" s="25" t="s">
        <v>342</v>
      </c>
      <c r="GI10" s="25" t="s">
        <v>342</v>
      </c>
      <c r="GJ10" s="25" t="s">
        <v>342</v>
      </c>
      <c r="GK10" s="25" t="s">
        <v>342</v>
      </c>
      <c r="GL10" s="25" t="s">
        <v>342</v>
      </c>
      <c r="GM10" s="25" t="s">
        <v>342</v>
      </c>
      <c r="GN10" s="25" t="s">
        <v>342</v>
      </c>
      <c r="GO10" s="25" t="s">
        <v>342</v>
      </c>
      <c r="GP10" s="25" t="s">
        <v>342</v>
      </c>
      <c r="GQ10" s="25" t="s">
        <v>342</v>
      </c>
      <c r="GR10" s="25" t="s">
        <v>342</v>
      </c>
      <c r="GS10" s="25" t="s">
        <v>342</v>
      </c>
      <c r="GT10" s="25" t="s">
        <v>342</v>
      </c>
      <c r="GU10" s="25" t="s">
        <v>342</v>
      </c>
      <c r="GV10" s="25" t="s">
        <v>342</v>
      </c>
      <c r="GW10" s="25" t="s">
        <v>342</v>
      </c>
      <c r="GX10" s="25" t="s">
        <v>342</v>
      </c>
      <c r="GY10" s="25" t="s">
        <v>342</v>
      </c>
      <c r="GZ10" s="25" t="s">
        <v>342</v>
      </c>
      <c r="HA10" s="25" t="s">
        <v>342</v>
      </c>
      <c r="HB10" s="25" t="s">
        <v>342</v>
      </c>
      <c r="HC10" s="25" t="s">
        <v>342</v>
      </c>
      <c r="HD10" s="25" t="s">
        <v>342</v>
      </c>
      <c r="HE10" s="25"/>
      <c r="HF10" s="25" t="s">
        <v>342</v>
      </c>
      <c r="HG10" s="25" t="s">
        <v>342</v>
      </c>
      <c r="HH10" s="25" t="s">
        <v>342</v>
      </c>
    </row>
    <row r="11" spans="1:216" x14ac:dyDescent="0.2">
      <c r="A11" s="3">
        <v>1218</v>
      </c>
      <c r="B11" s="19" t="s">
        <v>355</v>
      </c>
      <c r="C11" s="20">
        <v>56148</v>
      </c>
      <c r="D11" s="3" t="s">
        <v>354</v>
      </c>
      <c r="F11" s="3" t="s">
        <v>357</v>
      </c>
      <c r="G11" s="25" t="s">
        <v>342</v>
      </c>
      <c r="H11" s="25" t="s">
        <v>342</v>
      </c>
      <c r="I11" s="25" t="s">
        <v>342</v>
      </c>
      <c r="J11" s="25" t="s">
        <v>342</v>
      </c>
      <c r="K11" s="25" t="s">
        <v>342</v>
      </c>
      <c r="L11" s="25" t="s">
        <v>342</v>
      </c>
      <c r="M11" s="25" t="s">
        <v>342</v>
      </c>
      <c r="N11" s="25" t="s">
        <v>342</v>
      </c>
      <c r="O11" s="25" t="s">
        <v>342</v>
      </c>
      <c r="P11" s="25" t="s">
        <v>342</v>
      </c>
      <c r="Q11" s="25" t="s">
        <v>342</v>
      </c>
      <c r="R11" s="25" t="s">
        <v>342</v>
      </c>
      <c r="S11" s="25" t="s">
        <v>342</v>
      </c>
      <c r="T11" s="25" t="s">
        <v>342</v>
      </c>
      <c r="U11" s="25" t="s">
        <v>342</v>
      </c>
      <c r="V11" s="25" t="s">
        <v>342</v>
      </c>
      <c r="W11" s="25" t="s">
        <v>342</v>
      </c>
      <c r="X11" s="25" t="s">
        <v>342</v>
      </c>
      <c r="Y11" s="25" t="s">
        <v>342</v>
      </c>
      <c r="Z11" s="25" t="s">
        <v>342</v>
      </c>
      <c r="AA11" s="25" t="s">
        <v>342</v>
      </c>
      <c r="AB11" s="25" t="s">
        <v>342</v>
      </c>
      <c r="AC11" s="25" t="s">
        <v>342</v>
      </c>
      <c r="AD11" s="25" t="s">
        <v>342</v>
      </c>
      <c r="AE11" s="25" t="s">
        <v>342</v>
      </c>
      <c r="AF11" s="25" t="s">
        <v>342</v>
      </c>
      <c r="AG11" s="25" t="s">
        <v>342</v>
      </c>
      <c r="AH11" s="25" t="s">
        <v>342</v>
      </c>
      <c r="AI11" s="25" t="s">
        <v>342</v>
      </c>
      <c r="AJ11" s="25" t="s">
        <v>342</v>
      </c>
      <c r="AK11" s="25" t="s">
        <v>342</v>
      </c>
      <c r="AL11" s="25" t="s">
        <v>342</v>
      </c>
      <c r="AM11" s="25" t="s">
        <v>342</v>
      </c>
      <c r="AN11" s="25" t="s">
        <v>342</v>
      </c>
      <c r="AO11" s="25" t="s">
        <v>342</v>
      </c>
      <c r="AP11" s="25" t="s">
        <v>342</v>
      </c>
      <c r="AQ11" s="25" t="s">
        <v>342</v>
      </c>
      <c r="AR11" s="25" t="s">
        <v>342</v>
      </c>
      <c r="AS11" s="25" t="s">
        <v>342</v>
      </c>
      <c r="AT11" s="25" t="s">
        <v>342</v>
      </c>
      <c r="AU11" s="25" t="s">
        <v>342</v>
      </c>
      <c r="AV11" s="25" t="s">
        <v>342</v>
      </c>
      <c r="AW11" s="25" t="s">
        <v>342</v>
      </c>
      <c r="AX11" s="25" t="s">
        <v>342</v>
      </c>
      <c r="AY11" s="25" t="s">
        <v>342</v>
      </c>
      <c r="AZ11" s="25" t="s">
        <v>342</v>
      </c>
      <c r="BA11" s="25" t="s">
        <v>342</v>
      </c>
      <c r="BB11" s="25" t="s">
        <v>342</v>
      </c>
      <c r="BC11" s="25" t="s">
        <v>342</v>
      </c>
      <c r="BD11" s="25" t="s">
        <v>342</v>
      </c>
      <c r="BE11" s="25" t="s">
        <v>342</v>
      </c>
      <c r="BF11" s="25" t="s">
        <v>342</v>
      </c>
      <c r="BG11" s="25" t="s">
        <v>342</v>
      </c>
      <c r="BH11" s="25" t="s">
        <v>342</v>
      </c>
      <c r="BI11" s="25" t="s">
        <v>342</v>
      </c>
      <c r="BJ11" s="25" t="s">
        <v>342</v>
      </c>
      <c r="BK11" s="25" t="s">
        <v>342</v>
      </c>
      <c r="BL11" s="25" t="s">
        <v>342</v>
      </c>
      <c r="BM11" s="25" t="s">
        <v>342</v>
      </c>
      <c r="BN11" s="25" t="s">
        <v>342</v>
      </c>
      <c r="BO11" s="25" t="s">
        <v>342</v>
      </c>
      <c r="BP11" s="25" t="s">
        <v>342</v>
      </c>
      <c r="BQ11" s="25" t="s">
        <v>342</v>
      </c>
      <c r="BR11" s="25" t="s">
        <v>342</v>
      </c>
      <c r="BS11" s="25" t="s">
        <v>342</v>
      </c>
      <c r="BT11" s="25" t="s">
        <v>342</v>
      </c>
      <c r="BU11" s="25" t="s">
        <v>342</v>
      </c>
      <c r="BV11" s="25" t="s">
        <v>342</v>
      </c>
      <c r="BW11" s="25" t="s">
        <v>342</v>
      </c>
      <c r="BX11" s="25" t="s">
        <v>342</v>
      </c>
      <c r="BY11" s="25" t="s">
        <v>342</v>
      </c>
      <c r="BZ11" s="25" t="s">
        <v>342</v>
      </c>
      <c r="CA11" s="25" t="s">
        <v>342</v>
      </c>
      <c r="CB11" s="25" t="s">
        <v>342</v>
      </c>
      <c r="CC11" s="25" t="s">
        <v>342</v>
      </c>
      <c r="CD11" s="25" t="s">
        <v>342</v>
      </c>
      <c r="CE11" s="25" t="s">
        <v>342</v>
      </c>
      <c r="CF11" s="25" t="s">
        <v>342</v>
      </c>
      <c r="CG11" s="25" t="s">
        <v>342</v>
      </c>
      <c r="CH11" s="25" t="s">
        <v>342</v>
      </c>
      <c r="CI11" s="25" t="s">
        <v>342</v>
      </c>
      <c r="CJ11" s="25" t="s">
        <v>342</v>
      </c>
      <c r="CK11" s="25" t="s">
        <v>342</v>
      </c>
      <c r="CL11" s="25" t="s">
        <v>342</v>
      </c>
      <c r="CM11" s="25" t="s">
        <v>342</v>
      </c>
      <c r="CN11" s="25" t="s">
        <v>342</v>
      </c>
      <c r="CO11" s="25" t="s">
        <v>342</v>
      </c>
      <c r="CP11" s="25" t="s">
        <v>342</v>
      </c>
      <c r="CQ11" s="25" t="s">
        <v>342</v>
      </c>
      <c r="CR11" s="25" t="s">
        <v>342</v>
      </c>
      <c r="CS11" s="25" t="s">
        <v>342</v>
      </c>
      <c r="CT11" s="25" t="s">
        <v>342</v>
      </c>
      <c r="CU11" s="25" t="s">
        <v>342</v>
      </c>
      <c r="CV11" s="25" t="s">
        <v>342</v>
      </c>
      <c r="CW11" s="25" t="s">
        <v>342</v>
      </c>
      <c r="CX11" s="25" t="s">
        <v>342</v>
      </c>
      <c r="CY11" s="25" t="s">
        <v>342</v>
      </c>
      <c r="CZ11" s="25" t="s">
        <v>342</v>
      </c>
      <c r="DA11" s="25" t="s">
        <v>342</v>
      </c>
      <c r="DB11" s="25" t="s">
        <v>342</v>
      </c>
      <c r="DC11" s="25" t="s">
        <v>342</v>
      </c>
      <c r="DD11" s="25" t="s">
        <v>342</v>
      </c>
      <c r="DE11" s="25" t="s">
        <v>342</v>
      </c>
      <c r="DF11" s="25" t="s">
        <v>342</v>
      </c>
      <c r="DG11" s="25" t="s">
        <v>342</v>
      </c>
      <c r="DH11" s="25" t="s">
        <v>342</v>
      </c>
      <c r="DI11" s="25" t="s">
        <v>342</v>
      </c>
      <c r="DJ11" s="25" t="s">
        <v>342</v>
      </c>
      <c r="DK11" s="25" t="s">
        <v>342</v>
      </c>
      <c r="DL11" s="25" t="s">
        <v>342</v>
      </c>
      <c r="DM11" s="25" t="s">
        <v>342</v>
      </c>
      <c r="DN11" s="25" t="s">
        <v>342</v>
      </c>
      <c r="DO11" s="25" t="s">
        <v>342</v>
      </c>
      <c r="DP11" s="25" t="s">
        <v>342</v>
      </c>
      <c r="DQ11" s="25" t="s">
        <v>342</v>
      </c>
      <c r="DR11" s="25" t="s">
        <v>342</v>
      </c>
      <c r="DS11" s="25" t="s">
        <v>342</v>
      </c>
      <c r="DT11" s="25" t="s">
        <v>342</v>
      </c>
      <c r="DU11" s="25" t="s">
        <v>342</v>
      </c>
      <c r="DV11" s="25" t="s">
        <v>342</v>
      </c>
      <c r="DW11" s="25" t="s">
        <v>342</v>
      </c>
      <c r="DX11" s="25" t="s">
        <v>342</v>
      </c>
      <c r="DY11" s="25" t="s">
        <v>342</v>
      </c>
      <c r="DZ11" s="25" t="s">
        <v>342</v>
      </c>
      <c r="EA11" s="25" t="s">
        <v>342</v>
      </c>
      <c r="EB11" s="25" t="s">
        <v>342</v>
      </c>
      <c r="EC11" s="25" t="s">
        <v>342</v>
      </c>
      <c r="ED11" s="25" t="s">
        <v>342</v>
      </c>
      <c r="EE11" s="25" t="s">
        <v>342</v>
      </c>
      <c r="EF11" s="25" t="s">
        <v>342</v>
      </c>
      <c r="EG11" s="25" t="s">
        <v>342</v>
      </c>
      <c r="EH11" s="25" t="s">
        <v>342</v>
      </c>
      <c r="EI11" s="25" t="s">
        <v>342</v>
      </c>
      <c r="EJ11" s="25" t="s">
        <v>342</v>
      </c>
      <c r="EK11" s="25" t="s">
        <v>342</v>
      </c>
      <c r="EL11" s="25" t="s">
        <v>342</v>
      </c>
      <c r="EM11" s="25" t="s">
        <v>342</v>
      </c>
      <c r="EN11" s="25" t="s">
        <v>342</v>
      </c>
      <c r="EO11" s="25" t="s">
        <v>356</v>
      </c>
      <c r="EP11" s="25" t="s">
        <v>342</v>
      </c>
      <c r="EQ11" s="25" t="s">
        <v>342</v>
      </c>
      <c r="ER11" s="25" t="s">
        <v>342</v>
      </c>
      <c r="ES11" s="25" t="s">
        <v>342</v>
      </c>
      <c r="ET11" s="25" t="s">
        <v>342</v>
      </c>
      <c r="EU11" s="25" t="s">
        <v>342</v>
      </c>
      <c r="EV11" s="25" t="s">
        <v>342</v>
      </c>
      <c r="EW11" s="25" t="s">
        <v>342</v>
      </c>
      <c r="EX11" s="25" t="s">
        <v>342</v>
      </c>
      <c r="EY11" s="25" t="s">
        <v>342</v>
      </c>
      <c r="EZ11" s="25" t="s">
        <v>342</v>
      </c>
      <c r="FA11" s="25" t="s">
        <v>342</v>
      </c>
      <c r="FB11" s="25" t="s">
        <v>342</v>
      </c>
      <c r="FC11" s="25" t="s">
        <v>342</v>
      </c>
      <c r="FD11" s="25" t="s">
        <v>342</v>
      </c>
      <c r="FE11" s="25" t="s">
        <v>342</v>
      </c>
      <c r="FF11" s="25" t="s">
        <v>342</v>
      </c>
      <c r="FG11" s="25" t="s">
        <v>342</v>
      </c>
      <c r="FH11" s="25" t="s">
        <v>342</v>
      </c>
      <c r="FI11" s="25" t="s">
        <v>342</v>
      </c>
      <c r="FJ11" s="25" t="s">
        <v>342</v>
      </c>
      <c r="FK11" s="25" t="s">
        <v>342</v>
      </c>
      <c r="FL11" s="25" t="s">
        <v>342</v>
      </c>
      <c r="FM11" s="25" t="s">
        <v>342</v>
      </c>
      <c r="FN11" s="25" t="s">
        <v>342</v>
      </c>
      <c r="FO11" s="25" t="s">
        <v>342</v>
      </c>
      <c r="FP11" s="25" t="s">
        <v>342</v>
      </c>
      <c r="FQ11" s="25" t="s">
        <v>342</v>
      </c>
      <c r="FR11" s="25" t="s">
        <v>342</v>
      </c>
      <c r="FS11" s="25" t="s">
        <v>342</v>
      </c>
      <c r="FT11" s="25" t="s">
        <v>342</v>
      </c>
      <c r="FU11" s="25" t="s">
        <v>342</v>
      </c>
      <c r="FV11" s="25" t="s">
        <v>342</v>
      </c>
      <c r="FW11" s="25" t="s">
        <v>342</v>
      </c>
      <c r="FX11" s="25" t="s">
        <v>342</v>
      </c>
      <c r="FY11" s="25" t="s">
        <v>342</v>
      </c>
      <c r="FZ11" s="25" t="s">
        <v>342</v>
      </c>
      <c r="GA11" s="25" t="s">
        <v>342</v>
      </c>
      <c r="GB11" s="25" t="s">
        <v>342</v>
      </c>
      <c r="GC11" s="25" t="s">
        <v>342</v>
      </c>
      <c r="GD11" s="25" t="s">
        <v>342</v>
      </c>
      <c r="GE11" s="25" t="s">
        <v>342</v>
      </c>
      <c r="GF11" s="25" t="s">
        <v>342</v>
      </c>
      <c r="GG11" s="25" t="s">
        <v>342</v>
      </c>
      <c r="GH11" s="25" t="s">
        <v>342</v>
      </c>
      <c r="GI11" s="25" t="s">
        <v>342</v>
      </c>
      <c r="GJ11" s="25" t="s">
        <v>342</v>
      </c>
      <c r="GK11" s="25" t="s">
        <v>342</v>
      </c>
      <c r="GL11" s="25" t="s">
        <v>342</v>
      </c>
      <c r="GM11" s="25" t="s">
        <v>342</v>
      </c>
      <c r="GN11" s="25" t="s">
        <v>342</v>
      </c>
      <c r="GO11" s="25" t="s">
        <v>342</v>
      </c>
      <c r="GP11" s="25" t="s">
        <v>342</v>
      </c>
      <c r="GQ11" s="25" t="s">
        <v>342</v>
      </c>
      <c r="GR11" s="25" t="s">
        <v>342</v>
      </c>
      <c r="GS11" s="25" t="s">
        <v>342</v>
      </c>
      <c r="GT11" s="25" t="s">
        <v>342</v>
      </c>
      <c r="GU11" s="25" t="s">
        <v>342</v>
      </c>
      <c r="GV11" s="25" t="s">
        <v>342</v>
      </c>
      <c r="GW11" s="25" t="s">
        <v>342</v>
      </c>
      <c r="GX11" s="25" t="s">
        <v>342</v>
      </c>
      <c r="GY11" s="25" t="s">
        <v>342</v>
      </c>
      <c r="GZ11" s="25" t="s">
        <v>342</v>
      </c>
      <c r="HA11" s="25" t="s">
        <v>342</v>
      </c>
      <c r="HB11" s="25" t="s">
        <v>342</v>
      </c>
      <c r="HC11" s="25" t="s">
        <v>342</v>
      </c>
      <c r="HD11" s="25" t="s">
        <v>342</v>
      </c>
      <c r="HE11" s="25" t="s">
        <v>356</v>
      </c>
      <c r="HF11" s="25" t="s">
        <v>342</v>
      </c>
      <c r="HG11" s="25" t="s">
        <v>342</v>
      </c>
      <c r="HH11" s="25" t="s">
        <v>342</v>
      </c>
    </row>
    <row r="12" spans="1:216" x14ac:dyDescent="0.2">
      <c r="A12" s="26"/>
      <c r="B12" s="75"/>
      <c r="C12" s="20"/>
      <c r="F12" s="2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</row>
    <row r="13" spans="1:216" x14ac:dyDescent="0.2">
      <c r="A13" s="26"/>
      <c r="B13" s="75"/>
      <c r="C13" s="20"/>
      <c r="F13" s="1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</row>
    <row r="14" spans="1:216" x14ac:dyDescent="0.2">
      <c r="C14" s="20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</row>
    <row r="15" spans="1:216" x14ac:dyDescent="0.2">
      <c r="C15" s="20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</row>
    <row r="16" spans="1:216" s="26" customFormat="1" x14ac:dyDescent="0.2">
      <c r="B16" s="75"/>
      <c r="C16" s="79"/>
      <c r="D16" s="78"/>
      <c r="F16" s="2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2023-09-17T15:11:00Z</dcterms:modified>
</cp:coreProperties>
</file>