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4490D6-F783-425E-8D22-3C3E200E3263}" xr6:coauthVersionLast="47" xr6:coauthVersionMax="47" xr10:uidLastSave="{00000000-0000-0000-0000-000000000000}"/>
  <bookViews>
    <workbookView xWindow="-120" yWindow="-120" windowWidth="38640" windowHeight="1572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<sst xmlns="http://schemas.openxmlformats.org/spreadsheetml/2006/main" count="569" uniqueCount="261">
  <si>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</si>
  <si>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</si>
  <si>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</si>
  <si>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</si>
  <si>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</si>
  <si>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</si>
  <si>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</si>
  <si>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</si>
  <si>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</si>
  <si>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</si>
  <si>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</si>
  <si>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</si>
  <si>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</si>
  <si>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</si>
  <si>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</si>
  <si>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</si>
  <si>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</si>
  <si>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</si>
  <si>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</si>
  <si>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</si>
  <si>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</si>
  <si>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</si>
  <si>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</si>
  <si>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</si>
  <si>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</si>
  <si>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</si>
  <si>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</si>
  <si>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</si>
  <si>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</si>
  <si>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</si>
  <si>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</si>
  <si>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</si>
  <si>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</si>
  <si>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</si>
  <si>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</si>
  <si>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</si>
  <si>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</si>
  <si>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</si>
  <si>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</si>
  <si>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</si>
  <si>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</si>
  <si>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</si>
  <si>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</si>
  <si>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</si>
  <si>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</si>
  <si>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</si>
  <si>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</si>
  <si>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</si>
  <si>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</si>
  <si>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</si>
  <si>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</si>
  <si>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</si>
  <si>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</si>
  <si>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</si>
  <si>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</si>
  <si>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</si>
  <si>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</si>
  <si>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</si>
  <si>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</si>
  <si>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</si>
  <si>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</si>
  <si>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</si>
  <si>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</si>
  <si>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</si>
  <si>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</si>
  <si>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</si>
  <si>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</si>
  <si>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</si>
  <si>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</si>
  <si>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</si>
  <si>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</si>
  <si>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</si>
  <si>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</si>
  <si>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</si>
  <si>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</si>
  <si>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</si>
  <si>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</si>
  <si>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</si>
  <si>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</si>
  <si>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</si>
  <si>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</si>
  <si>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</si>
  <si>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</si>
  <si>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</si>
  <si>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</si>
  <si>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</si>
  <si>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</si>
  <si>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</si>
  <si>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</si>
  <si>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</si>
  <si>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</si>
  <si>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</si>
  <si>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</si>
  <si>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</si>
  <si>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</si>
  <si>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</si>
  <si>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</si>
  <si>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</si>
  <si>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</si>
  <si>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</si>
  <si>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</si>
  <si>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</si>
  <si>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</si>
  <si>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</si>
  <si>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</si>
  <si>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</si>
  <si>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</si>
  <si>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</si>
  <si>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</si>
  <si>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</si>
  <si>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</si>
  <si>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</si>
  <si>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</si>
  <si>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</si>
  <si>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</si>
  <si>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</si>
  <si>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</si>
  <si>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</si>
  <si>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</si>
  <si>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</si>
  <si>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</si>
  <si>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</si>
  <si>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</si>
  <si>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</si>
  <si>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</si>
  <si>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</si>
  <si>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</si>
  <si>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</si>
  <si>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</si>
  <si>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</si>
  <si>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</si>
  <si>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</si>
  <si>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</si>
  <si>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</si>
  <si>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</si>
  <si>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</si>
  <si>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</si>
  <si>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</si>
  <si>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</si>
  <si>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</si>
  <si>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</si>
  <si>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</si>
  <si>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</si>
  <si>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</si>
  <si>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</si>
  <si>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</si>
  <si>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</si>
  <si>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</si>
  <si>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</si>
  <si>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</si>
  <si>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</si>
  <si>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</si>
  <si>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</si>
  <si>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</si>
  <si>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</si>
  <si>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</si>
  <si>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</si>
  <si>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</si>
  <si>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</si>
  <si>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</si>
  <si>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</si>
  <si>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</si>
  <si>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</si>
  <si>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</si>
  <si>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</si>
  <si>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</si>
  <si>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</si>
  <si>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</si>
  <si>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</si>
  <si>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</si>
  <si>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</si>
  <si>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</si>
  <si>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</si>
  <si>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</si>
  <si>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</si>
  <si>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</si>
  <si>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</si>
  <si>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</si>
  <si>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</si>
  <si>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</si>
  <si>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</si>
  <si>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</si>
  <si>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</si>
  <si>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</si>
  <si>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</si>
  <si>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</si>
  <si>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</si>
  <si>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</si>
  <si>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</si>
  <si>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</si>
  <si>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</si>
  <si>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</si>
  <si>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</si>
  <si>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</si>
  <si>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</si>
  <si>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</si>
  <si>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</si>
  <si>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</si>
  <si>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</si>
  <si>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</si>
  <si>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</si>
  <si>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</si>
  <si>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</si>
  <si>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</si>
  <si>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</si>
  <si>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</si>
  <si>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</si>
  <si>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</si>
  <si>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</si>
  <si>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</si>
  <si>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</si>
  <si>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</si>
  <si>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</si>
  <si>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</si>
  <si>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</si>
  <si>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</si>
  <si>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</si>
  <si>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</si>
  <si>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</si>
  <si>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</si>
  <si>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</si>
  <si>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</si>
  <si>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</si>
  <si>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</si>
  <si>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</si>
  <si>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</si>
  <si>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</si>
  <si>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</si>
  <si>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</si>
  <si>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</si>
  <si>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</si>
  <si>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</si>
  <si>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</si>
  <si>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</si>
  <si>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</si>
  <si>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</si>
  <si>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</si>
  <si>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</si>
  <si>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</si>
  <si>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</si>
  <si>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</si>
  <si>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</si>
  <si>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</si>
  <si>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</si>
  <si>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</si>
  <si>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</si>
  <si>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>Dynegy UK Limited</t>
  </si>
  <si>
    <t>Dynegy Inc.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</si>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</sst>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C9E9A62-3B11-6786-3B47-AB9016C397B9}"/>
            </a:ext>
          </a:extLst>
        </xdr:cNvPr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2.75"/>
  <cols>
    <col min="1" max="1" width="5.33203125" style="14" customWidth="1"/>
    <col min="2" max="2" width="25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3" width="14.33203125" style="3" customWidth="1"/>
    <col min="24" max="24" width="16.6640625" style="71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4.75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249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36.75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39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242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20" t="s">
        <v>259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250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243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248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6.75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254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241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255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.75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39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260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231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8.75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 t="s">
        <v>113</v>
      </c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36.75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36.75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252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48.75" thickBot="1">
      <c r="A16" s="8"/>
      <c r="B16" s="23" t="s">
        <v>238</v>
      </c>
      <c r="C16" s="53"/>
      <c r="D16" s="64" t="s">
        <v>97</v>
      </c>
      <c r="E16" s="72"/>
      <c r="F16" s="6"/>
      <c r="G16" s="37" t="s">
        <v>102</v>
      </c>
      <c r="H16" s="55"/>
      <c r="I16" s="55"/>
      <c r="J16" s="56"/>
      <c r="K16" s="56"/>
      <c r="L16" s="57"/>
      <c r="M16" s="6" t="s">
        <v>238</v>
      </c>
      <c r="N16" s="47"/>
      <c r="O16" s="75"/>
      <c r="P16" s="6"/>
      <c r="Q16" s="64"/>
      <c r="R16" s="49"/>
      <c r="S16" s="49"/>
      <c r="T16" s="27" t="s">
        <v>142</v>
      </c>
      <c r="V16" s="42" t="s">
        <v>240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39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229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232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6.25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0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36.75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6.25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239</v>
      </c>
      <c r="Z21" s="5"/>
      <c r="AA21" s="4">
        <v>70858</v>
      </c>
      <c r="AB21" s="4">
        <v>72991</v>
      </c>
    </row>
    <row r="22" spans="1:28" s="4" customFormat="1" ht="13.5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96</v>
      </c>
      <c r="E22" s="72"/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4.5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20" t="s">
        <v>258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6.25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39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244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36.75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26.25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42" t="s">
        <v>226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36.75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233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39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230</v>
      </c>
      <c r="X29" s="68"/>
      <c r="Z29" s="8"/>
      <c r="AA29" s="4">
        <v>79612</v>
      </c>
      <c r="AB29" s="4">
        <v>55250</v>
      </c>
    </row>
    <row r="30" spans="1:28" s="4" customFormat="1" ht="26.25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/>
      <c r="Q30" s="82"/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6.25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6.25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36.75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5" thickBot="1">
      <c r="A34" s="96"/>
      <c r="B34" s="111" t="s">
        <v>256</v>
      </c>
      <c r="C34" s="111"/>
      <c r="D34" s="9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6.25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4.75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6.25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227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6.25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228</v>
      </c>
      <c r="X38" s="68"/>
      <c r="Z38" s="8"/>
      <c r="AA38" s="4">
        <v>56754</v>
      </c>
      <c r="AB38" s="4">
        <v>49761</v>
      </c>
    </row>
    <row r="39" spans="1:28" s="1" customFormat="1" ht="24.75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6.25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257</v>
      </c>
      <c r="E40" s="17" t="s">
        <v>113</v>
      </c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60.75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234</v>
      </c>
      <c r="W41" s="6"/>
      <c r="X41" s="68"/>
      <c r="Z41" s="18"/>
      <c r="AA41" s="4">
        <v>78717</v>
      </c>
      <c r="AB41" s="4">
        <v>78717</v>
      </c>
    </row>
    <row r="42" spans="1:28" s="4" customFormat="1" ht="24.75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6.25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6.25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6.25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8.75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211</v>
      </c>
      <c r="E46" s="18"/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235</v>
      </c>
      <c r="W46" s="6"/>
      <c r="X46" s="68"/>
      <c r="Z46" s="5"/>
      <c r="AA46" s="4">
        <v>63685</v>
      </c>
      <c r="AB46" s="4">
        <v>63685</v>
      </c>
    </row>
    <row r="47" spans="1:28" s="4" customFormat="1" ht="36.75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237</v>
      </c>
      <c r="W47" s="6"/>
      <c r="X47" s="68"/>
      <c r="Z47" s="5"/>
      <c r="AA47" s="4">
        <v>66514</v>
      </c>
      <c r="AB47" s="42">
        <v>66514</v>
      </c>
    </row>
    <row r="48" spans="1:28" s="4" customFormat="1" ht="39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97</v>
      </c>
      <c r="E48" s="17"/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236</v>
      </c>
      <c r="W48" s="6"/>
      <c r="X48" s="68"/>
      <c r="Z48" s="5"/>
      <c r="AA48" s="4">
        <v>61992</v>
      </c>
      <c r="AB48" s="42">
        <v>61992</v>
      </c>
    </row>
    <row r="49" spans="1:28" ht="26.25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6.75" thickBot="1">
      <c r="A50" s="8"/>
      <c r="B50" s="23" t="s">
        <v>245</v>
      </c>
      <c r="C50" s="53"/>
      <c r="D50" s="64" t="s">
        <v>253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245</v>
      </c>
      <c r="N50" s="81"/>
      <c r="O50" s="75"/>
      <c r="P50" s="80"/>
      <c r="Q50" s="82"/>
      <c r="R50" s="50"/>
      <c r="S50" s="50"/>
      <c r="T50" s="84"/>
      <c r="U50" s="42"/>
      <c r="V50" s="42" t="s">
        <v>251</v>
      </c>
      <c r="W50" s="6"/>
      <c r="X50" s="69"/>
      <c r="Z50" s="5"/>
      <c r="AA50" s="4">
        <v>3732</v>
      </c>
      <c r="AB50" s="20">
        <v>3732</v>
      </c>
    </row>
    <row r="51" spans="1:28" s="7" customFormat="1" ht="13.5" thickBot="1">
      <c r="A51" s="8"/>
      <c r="B51" s="23" t="s">
        <v>246</v>
      </c>
      <c r="C51" s="53"/>
      <c r="D51" s="64"/>
      <c r="E51" s="72"/>
      <c r="F51" s="6"/>
      <c r="G51" s="37"/>
      <c r="H51" s="55"/>
      <c r="I51" s="55"/>
      <c r="J51" s="56"/>
      <c r="K51" s="56"/>
      <c r="L51" s="57"/>
      <c r="M51" s="80" t="s">
        <v>247</v>
      </c>
      <c r="N51" s="81"/>
      <c r="O51" s="75"/>
      <c r="P51" s="80"/>
      <c r="Q51" s="82"/>
      <c r="R51" s="50"/>
      <c r="S51" s="50"/>
      <c r="T51" s="84"/>
      <c r="U51" s="42"/>
      <c r="V51" s="42"/>
      <c r="W51" s="6"/>
      <c r="X51" s="69"/>
      <c r="Z51" s="5"/>
      <c r="AA51" s="4">
        <v>61135</v>
      </c>
      <c r="AB51" s="20">
        <v>64593</v>
      </c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M85" s="87"/>
      <c r="N85" s="88"/>
      <c r="O85" s="79"/>
      <c r="P85" s="87"/>
      <c r="Q85" s="87"/>
      <c r="R85" s="90"/>
      <c r="S85" s="90"/>
      <c r="T85" s="89"/>
      <c r="U85" s="44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M86" s="87"/>
      <c r="N86" s="88"/>
      <c r="O86" s="79"/>
      <c r="P86" s="87"/>
      <c r="Q86" s="87"/>
      <c r="R86" s="90"/>
      <c r="S86" s="90"/>
      <c r="T86" s="89"/>
      <c r="U86" s="44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M87" s="87"/>
      <c r="N87" s="88"/>
      <c r="O87" s="79"/>
      <c r="P87" s="87"/>
      <c r="Q87" s="87"/>
      <c r="R87" s="90"/>
      <c r="S87" s="90"/>
      <c r="T87" s="89"/>
      <c r="U87" s="44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M88" s="87"/>
      <c r="N88" s="88"/>
      <c r="O88" s="79"/>
      <c r="P88" s="87"/>
      <c r="Q88" s="87"/>
      <c r="R88" s="90"/>
      <c r="S88" s="90"/>
      <c r="T88" s="89"/>
      <c r="U88" s="44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  <row r="105" spans="1:26" s="1" customFormat="1">
      <c r="A105" s="13"/>
      <c r="B105" s="24"/>
      <c r="C105" s="24"/>
      <c r="E105" s="13"/>
      <c r="G105" s="39"/>
      <c r="H105" s="58"/>
      <c r="I105" s="58"/>
      <c r="J105" s="59"/>
      <c r="K105" s="59"/>
      <c r="L105" s="60"/>
      <c r="N105" s="33"/>
      <c r="O105" s="39"/>
      <c r="R105" s="51"/>
      <c r="S105" s="51"/>
      <c r="T105" s="29"/>
      <c r="U105" s="2"/>
      <c r="V105" s="44"/>
      <c r="X105" s="70"/>
      <c r="Z105" s="13"/>
    </row>
    <row r="106" spans="1:26" s="1" customFormat="1">
      <c r="A106" s="13"/>
      <c r="B106" s="24"/>
      <c r="C106" s="24"/>
      <c r="E106" s="13"/>
      <c r="G106" s="39"/>
      <c r="H106" s="58"/>
      <c r="I106" s="58"/>
      <c r="J106" s="59"/>
      <c r="K106" s="59"/>
      <c r="L106" s="60"/>
      <c r="N106" s="33"/>
      <c r="O106" s="39"/>
      <c r="R106" s="51"/>
      <c r="S106" s="51"/>
      <c r="T106" s="29"/>
      <c r="U106" s="2"/>
      <c r="V106" s="44"/>
      <c r="X106" s="70"/>
      <c r="Z106" s="13"/>
    </row>
    <row r="107" spans="1:26" s="1" customFormat="1">
      <c r="A107" s="13"/>
      <c r="B107" s="24"/>
      <c r="C107" s="24"/>
      <c r="E107" s="13"/>
      <c r="G107" s="39"/>
      <c r="H107" s="58"/>
      <c r="I107" s="58"/>
      <c r="J107" s="59"/>
      <c r="K107" s="59"/>
      <c r="L107" s="60"/>
      <c r="N107" s="33"/>
      <c r="O107" s="39"/>
      <c r="R107" s="51"/>
      <c r="S107" s="51"/>
      <c r="T107" s="29"/>
      <c r="U107" s="2"/>
      <c r="V107" s="44"/>
      <c r="X107" s="70"/>
      <c r="Z107" s="13"/>
    </row>
    <row r="108" spans="1:26" s="1" customFormat="1">
      <c r="A108" s="13"/>
      <c r="B108" s="24"/>
      <c r="C108" s="24"/>
      <c r="E108" s="13"/>
      <c r="G108" s="39"/>
      <c r="H108" s="58"/>
      <c r="I108" s="58"/>
      <c r="J108" s="59"/>
      <c r="K108" s="59"/>
      <c r="L108" s="60"/>
      <c r="N108" s="33"/>
      <c r="O108" s="39"/>
      <c r="R108" s="51"/>
      <c r="S108" s="51"/>
      <c r="T108" s="29"/>
      <c r="U108" s="2"/>
      <c r="V108" s="44"/>
      <c r="X108" s="70"/>
      <c r="Z108" s="13"/>
    </row>
  </sheetData>
  <autoFilter ref="B1:F108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52:H54 P52:P54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5:Q65536 D1 U1:Y2 Q51 D55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52:Q54 D2:D54 Q2:Q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4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2001-11-19T16:50:50Z</cp:lastPrinted>
  <dcterms:created xsi:type="dcterms:W3CDTF">2001-10-24T16:37:08Z</dcterms:created>
  <dcterms:modified xsi:type="dcterms:W3CDTF">2023-09-17T15:54:17Z</dcterms:modified>
</cp:coreProperties>
</file>