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4651EB-373F-4798-BB3F-9329924C8C48}" xr6:coauthVersionLast="47" xr6:coauthVersionMax="47" xr10:uidLastSave="{00000000-0000-0000-0000-000000000000}"/>
  <bookViews>
    <workbookView xWindow="-120" yWindow="-120" windowWidth="38640" windowHeight="15720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K82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CZ160" i="2"/>
  <c r="DA160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CZ168" i="2"/>
  <c r="DA168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CZ187" i="2"/>
  <c r="DA187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K202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CZ276" i="2"/>
  <c r="DA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CZ279" i="2"/>
  <c r="DA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U291" i="2"/>
  <c r="W291" i="2"/>
  <c r="X291" i="2"/>
  <c r="AA291" i="2"/>
  <c r="AC291" i="2"/>
  <c r="AD291" i="2"/>
  <c r="AF291" i="2"/>
  <c r="AG291" i="2"/>
  <c r="AI291" i="2"/>
  <c r="AJ291" i="2"/>
  <c r="AL291" i="2"/>
  <c r="AM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/>
  <c r="BK291" i="2"/>
  <c r="BM291" i="2"/>
  <c r="BN291" i="2"/>
  <c r="BQ291" i="2"/>
  <c r="BS291" i="2"/>
  <c r="BT291" i="2"/>
  <c r="BV291" i="2"/>
  <c r="BW291" i="2"/>
  <c r="BY291" i="2"/>
  <c r="BZ291" i="2"/>
  <c r="CB291" i="2"/>
  <c r="CC291" i="2"/>
  <c r="CF291" i="2"/>
  <c r="CH291" i="2"/>
  <c r="CI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K300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K303" i="2"/>
  <c r="L303" i="2"/>
  <c r="N303" i="2"/>
  <c r="O303" i="2"/>
  <c r="Q303" i="2"/>
  <c r="R303" i="2"/>
  <c r="T303" i="2"/>
  <c r="U303" i="2"/>
  <c r="W303" i="2"/>
  <c r="X303" i="2"/>
  <c r="Z303" i="2"/>
  <c r="AA303" i="2"/>
  <c r="AC303" i="2"/>
  <c r="AD303" i="2"/>
  <c r="AF303" i="2"/>
  <c r="AG303" i="2"/>
  <c r="AI303" i="2"/>
  <c r="AJ303" i="2"/>
  <c r="AL303" i="2"/>
  <c r="AM303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BG303" i="2"/>
  <c r="BH303" i="2"/>
  <c r="BJ303" i="2"/>
  <c r="BK303" i="2"/>
  <c r="BM303" i="2"/>
  <c r="BN303" i="2"/>
  <c r="BP303" i="2"/>
  <c r="BQ303" i="2"/>
  <c r="BS303" i="2"/>
  <c r="BT303" i="2"/>
  <c r="BV303" i="2"/>
  <c r="BW303" i="2"/>
  <c r="BY303" i="2"/>
  <c r="BZ303" i="2"/>
  <c r="CB303" i="2"/>
  <c r="CC303" i="2"/>
  <c r="CE303" i="2"/>
  <c r="CF303" i="2"/>
  <c r="CH303" i="2"/>
  <c r="CI303" i="2"/>
  <c r="CK303" i="2"/>
  <c r="CL303" i="2"/>
  <c r="CN303" i="2"/>
  <c r="CO303" i="2"/>
  <c r="CQ303" i="2"/>
  <c r="CR303" i="2"/>
  <c r="CT303" i="2"/>
  <c r="CU303" i="2"/>
  <c r="CW303" i="2"/>
  <c r="CX303" i="2"/>
  <c r="CZ303" i="2"/>
  <c r="DA303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0" i="2"/>
  <c r="N310" i="2"/>
  <c r="O310" i="2"/>
  <c r="Q310" i="2"/>
  <c r="R310" i="2"/>
  <c r="T310" i="2"/>
  <c r="U310" i="2"/>
  <c r="W310" i="2"/>
  <c r="X310" i="2"/>
  <c r="Z310" i="2"/>
  <c r="AA310" i="2"/>
  <c r="AC310" i="2"/>
  <c r="AD310" i="2"/>
  <c r="AF310" i="2"/>
  <c r="AG310" i="2"/>
  <c r="AI310" i="2"/>
  <c r="AJ310" i="2"/>
  <c r="AL310" i="2"/>
  <c r="AM310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BG310" i="2"/>
  <c r="BH310" i="2"/>
  <c r="BJ310" i="2"/>
  <c r="BK310" i="2"/>
  <c r="BM310" i="2"/>
  <c r="BN310" i="2"/>
  <c r="BP310" i="2"/>
  <c r="BQ310" i="2"/>
  <c r="BS310" i="2"/>
  <c r="BT310" i="2"/>
  <c r="BV310" i="2"/>
  <c r="BW310" i="2"/>
  <c r="BY310" i="2"/>
  <c r="BZ310" i="2"/>
  <c r="CB310" i="2"/>
  <c r="CC310" i="2"/>
  <c r="CE310" i="2"/>
  <c r="CF310" i="2"/>
  <c r="CH310" i="2"/>
  <c r="CI310" i="2"/>
  <c r="CK310" i="2"/>
  <c r="CL310" i="2"/>
  <c r="CN310" i="2"/>
  <c r="CO310" i="2"/>
  <c r="CQ310" i="2"/>
  <c r="CR310" i="2"/>
  <c r="CT310" i="2"/>
  <c r="CU310" i="2"/>
  <c r="CW310" i="2"/>
  <c r="CX310" i="2"/>
  <c r="CZ310" i="2"/>
  <c r="DA310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K316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7" i="2"/>
  <c r="N317" i="2"/>
  <c r="O317" i="2"/>
  <c r="Q317" i="2"/>
  <c r="R317" i="2"/>
  <c r="T317" i="2"/>
  <c r="U317" i="2"/>
  <c r="W317" i="2"/>
  <c r="X317" i="2"/>
  <c r="Z317" i="2"/>
  <c r="AA317" i="2"/>
  <c r="AC317" i="2"/>
  <c r="AD317" i="2"/>
  <c r="AF317" i="2"/>
  <c r="AG317" i="2"/>
  <c r="AI317" i="2"/>
  <c r="AJ317" i="2"/>
  <c r="AL317" i="2"/>
  <c r="AM317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BG317" i="2"/>
  <c r="BH317" i="2"/>
  <c r="BJ317" i="2"/>
  <c r="BK317" i="2"/>
  <c r="BM317" i="2"/>
  <c r="BN317" i="2"/>
  <c r="BP317" i="2"/>
  <c r="BQ317" i="2"/>
  <c r="BS317" i="2"/>
  <c r="BT317" i="2"/>
  <c r="BV317" i="2"/>
  <c r="BW317" i="2"/>
  <c r="BY317" i="2"/>
  <c r="BZ317" i="2"/>
  <c r="CB317" i="2"/>
  <c r="CC317" i="2"/>
  <c r="CE317" i="2"/>
  <c r="CF317" i="2"/>
  <c r="CH317" i="2"/>
  <c r="CI317" i="2"/>
  <c r="CK317" i="2"/>
  <c r="CL317" i="2"/>
  <c r="CN317" i="2"/>
  <c r="CO317" i="2"/>
  <c r="CQ317" i="2"/>
  <c r="CR317" i="2"/>
  <c r="CT317" i="2"/>
  <c r="CU317" i="2"/>
  <c r="CW317" i="2"/>
  <c r="CX317" i="2"/>
  <c r="CZ317" i="2"/>
  <c r="DA317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1" i="2"/>
  <c r="N321" i="2"/>
  <c r="O321" i="2"/>
  <c r="Q321" i="2"/>
  <c r="R321" i="2"/>
  <c r="T321" i="2"/>
  <c r="U321" i="2"/>
  <c r="W321" i="2"/>
  <c r="X321" i="2"/>
  <c r="Z321" i="2"/>
  <c r="AA321" i="2"/>
  <c r="AC321" i="2"/>
  <c r="AD321" i="2"/>
  <c r="AF321" i="2"/>
  <c r="AG321" i="2"/>
  <c r="AI321" i="2"/>
  <c r="AJ321" i="2"/>
  <c r="AL321" i="2"/>
  <c r="AM321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BG321" i="2"/>
  <c r="BH321" i="2"/>
  <c r="BJ321" i="2"/>
  <c r="BK321" i="2"/>
  <c r="BM321" i="2"/>
  <c r="BN321" i="2"/>
  <c r="BP321" i="2"/>
  <c r="BQ321" i="2"/>
  <c r="BS321" i="2"/>
  <c r="BT321" i="2"/>
  <c r="BV321" i="2"/>
  <c r="BW321" i="2"/>
  <c r="BY321" i="2"/>
  <c r="BZ321" i="2"/>
  <c r="CB321" i="2"/>
  <c r="CC321" i="2"/>
  <c r="CE321" i="2"/>
  <c r="CF321" i="2"/>
  <c r="CH321" i="2"/>
  <c r="CI321" i="2"/>
  <c r="CK321" i="2"/>
  <c r="CL321" i="2"/>
  <c r="CN321" i="2"/>
  <c r="CO321" i="2"/>
  <c r="CQ321" i="2"/>
  <c r="CR321" i="2"/>
  <c r="CT321" i="2"/>
  <c r="CU321" i="2"/>
  <c r="CW321" i="2"/>
  <c r="CX321" i="2"/>
  <c r="CZ321" i="2"/>
  <c r="DA321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CZ324" i="2"/>
  <c r="DA324" i="2"/>
  <c r="L325" i="2"/>
  <c r="N325" i="2"/>
  <c r="O325" i="2"/>
  <c r="Q325" i="2"/>
  <c r="R325" i="2"/>
  <c r="T325" i="2"/>
  <c r="U325" i="2"/>
  <c r="W325" i="2"/>
  <c r="X325" i="2"/>
  <c r="Z325" i="2"/>
  <c r="AA325" i="2"/>
  <c r="AC325" i="2"/>
  <c r="AD325" i="2"/>
  <c r="AF325" i="2"/>
  <c r="AG325" i="2"/>
  <c r="AI325" i="2"/>
  <c r="AJ325" i="2"/>
  <c r="AL325" i="2"/>
  <c r="AM325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BG325" i="2"/>
  <c r="BH325" i="2"/>
  <c r="BJ325" i="2"/>
  <c r="BK325" i="2"/>
  <c r="BM325" i="2"/>
  <c r="BN325" i="2"/>
  <c r="BP325" i="2"/>
  <c r="BQ325" i="2"/>
  <c r="BS325" i="2"/>
  <c r="BT325" i="2"/>
  <c r="BV325" i="2"/>
  <c r="BW325" i="2"/>
  <c r="BY325" i="2"/>
  <c r="BZ325" i="2"/>
  <c r="CB325" i="2"/>
  <c r="CC325" i="2"/>
  <c r="CE325" i="2"/>
  <c r="CF325" i="2"/>
  <c r="CH325" i="2"/>
  <c r="CI325" i="2"/>
  <c r="CK325" i="2"/>
  <c r="CL325" i="2"/>
  <c r="CN325" i="2"/>
  <c r="CO325" i="2"/>
  <c r="CQ325" i="2"/>
  <c r="CR325" i="2"/>
  <c r="CT325" i="2"/>
  <c r="CU325" i="2"/>
  <c r="CW325" i="2"/>
  <c r="CX325" i="2"/>
  <c r="CZ325" i="2"/>
  <c r="DA325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3" i="2"/>
  <c r="N333" i="2"/>
  <c r="O333" i="2"/>
  <c r="Q333" i="2"/>
  <c r="R333" i="2"/>
  <c r="T333" i="2"/>
  <c r="U333" i="2"/>
  <c r="W333" i="2"/>
  <c r="X333" i="2"/>
  <c r="Z333" i="2"/>
  <c r="AA333" i="2"/>
  <c r="AC333" i="2"/>
  <c r="AD333" i="2"/>
  <c r="AF333" i="2"/>
  <c r="AG333" i="2"/>
  <c r="AI333" i="2"/>
  <c r="AJ333" i="2"/>
  <c r="AL333" i="2"/>
  <c r="AM333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BG333" i="2"/>
  <c r="BH333" i="2"/>
  <c r="BJ333" i="2"/>
  <c r="BK333" i="2"/>
  <c r="BM333" i="2"/>
  <c r="BN333" i="2"/>
  <c r="BP333" i="2"/>
  <c r="BQ333" i="2"/>
  <c r="BS333" i="2"/>
  <c r="BT333" i="2"/>
  <c r="BV333" i="2"/>
  <c r="BW333" i="2"/>
  <c r="BY333" i="2"/>
  <c r="BZ333" i="2"/>
  <c r="CB333" i="2"/>
  <c r="CC333" i="2"/>
  <c r="CE333" i="2"/>
  <c r="CF333" i="2"/>
  <c r="CH333" i="2"/>
  <c r="CI333" i="2"/>
  <c r="CK333" i="2"/>
  <c r="CL333" i="2"/>
  <c r="CN333" i="2"/>
  <c r="CO333" i="2"/>
  <c r="CQ333" i="2"/>
  <c r="CR333" i="2"/>
  <c r="CT333" i="2"/>
  <c r="CU333" i="2"/>
  <c r="CW333" i="2"/>
  <c r="CX333" i="2"/>
  <c r="CZ333" i="2"/>
  <c r="DA333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7" i="2"/>
  <c r="N337" i="2"/>
  <c r="O337" i="2"/>
  <c r="Q337" i="2"/>
  <c r="R337" i="2"/>
  <c r="T337" i="2"/>
  <c r="U337" i="2"/>
  <c r="W337" i="2"/>
  <c r="X337" i="2"/>
  <c r="Z337" i="2"/>
  <c r="AA337" i="2"/>
  <c r="AC337" i="2"/>
  <c r="AD337" i="2"/>
  <c r="AF337" i="2"/>
  <c r="AG337" i="2"/>
  <c r="AI337" i="2"/>
  <c r="AJ337" i="2"/>
  <c r="AL337" i="2"/>
  <c r="AM337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BG337" i="2"/>
  <c r="BH337" i="2"/>
  <c r="BJ337" i="2"/>
  <c r="BK337" i="2"/>
  <c r="BM337" i="2"/>
  <c r="BN337" i="2"/>
  <c r="BP337" i="2"/>
  <c r="BQ337" i="2"/>
  <c r="BS337" i="2"/>
  <c r="BT337" i="2"/>
  <c r="BV337" i="2"/>
  <c r="BW337" i="2"/>
  <c r="BY337" i="2"/>
  <c r="BZ337" i="2"/>
  <c r="CB337" i="2"/>
  <c r="CC337" i="2"/>
  <c r="CE337" i="2"/>
  <c r="CF337" i="2"/>
  <c r="CH337" i="2"/>
  <c r="CI337" i="2"/>
  <c r="CK337" i="2"/>
  <c r="CL337" i="2"/>
  <c r="CN337" i="2"/>
  <c r="CO337" i="2"/>
  <c r="CQ337" i="2"/>
  <c r="CR337" i="2"/>
  <c r="CT337" i="2"/>
  <c r="CU337" i="2"/>
  <c r="CW337" i="2"/>
  <c r="CX337" i="2"/>
  <c r="CZ337" i="2"/>
  <c r="DA337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K343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3" i="2"/>
  <c r="N363" i="2"/>
  <c r="O363" i="2"/>
  <c r="Q363" i="2"/>
  <c r="R363" i="2"/>
  <c r="T363" i="2"/>
  <c r="U363" i="2"/>
  <c r="W363" i="2"/>
  <c r="X363" i="2"/>
  <c r="Z363" i="2"/>
  <c r="AA363" i="2"/>
  <c r="AC363" i="2"/>
  <c r="AD363" i="2"/>
  <c r="AF363" i="2"/>
  <c r="AG363" i="2"/>
  <c r="AI363" i="2"/>
  <c r="AJ363" i="2"/>
  <c r="AL363" i="2"/>
  <c r="AM363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BG363" i="2"/>
  <c r="BH363" i="2"/>
  <c r="BJ363" i="2"/>
  <c r="BK363" i="2"/>
  <c r="BM363" i="2"/>
  <c r="BN363" i="2"/>
  <c r="BP363" i="2"/>
  <c r="BQ363" i="2"/>
  <c r="BS363" i="2"/>
  <c r="BT363" i="2"/>
  <c r="BV363" i="2"/>
  <c r="BW363" i="2"/>
  <c r="BY363" i="2"/>
  <c r="BZ363" i="2"/>
  <c r="CB363" i="2"/>
  <c r="CC363" i="2"/>
  <c r="CE363" i="2"/>
  <c r="CF363" i="2"/>
  <c r="CH363" i="2"/>
  <c r="CI363" i="2"/>
  <c r="CK363" i="2"/>
  <c r="CL363" i="2"/>
  <c r="CN363" i="2"/>
  <c r="CO363" i="2"/>
  <c r="CQ363" i="2"/>
  <c r="CR363" i="2"/>
  <c r="CT363" i="2"/>
  <c r="CU363" i="2"/>
  <c r="CW363" i="2"/>
  <c r="CX363" i="2"/>
  <c r="CZ363" i="2"/>
  <c r="DA363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7" i="2"/>
  <c r="N367" i="2"/>
  <c r="O367" i="2"/>
  <c r="Q367" i="2"/>
  <c r="R367" i="2"/>
  <c r="T367" i="2"/>
  <c r="U367" i="2"/>
  <c r="W367" i="2"/>
  <c r="X367" i="2"/>
  <c r="Z367" i="2"/>
  <c r="AA367" i="2"/>
  <c r="AC367" i="2"/>
  <c r="AD367" i="2"/>
  <c r="AF367" i="2"/>
  <c r="AG367" i="2"/>
  <c r="AI367" i="2"/>
  <c r="AJ367" i="2"/>
  <c r="AL367" i="2"/>
  <c r="AM367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BG367" i="2"/>
  <c r="BH367" i="2"/>
  <c r="BJ367" i="2"/>
  <c r="BK367" i="2"/>
  <c r="BM367" i="2"/>
  <c r="BN367" i="2"/>
  <c r="BP367" i="2"/>
  <c r="BQ367" i="2"/>
  <c r="BS367" i="2"/>
  <c r="BT367" i="2"/>
  <c r="BV367" i="2"/>
  <c r="BW367" i="2"/>
  <c r="BY367" i="2"/>
  <c r="BZ367" i="2"/>
  <c r="CB367" i="2"/>
  <c r="CC367" i="2"/>
  <c r="CE367" i="2"/>
  <c r="CF367" i="2"/>
  <c r="CH367" i="2"/>
  <c r="CI367" i="2"/>
  <c r="CK367" i="2"/>
  <c r="CL367" i="2"/>
  <c r="CN367" i="2"/>
  <c r="CO367" i="2"/>
  <c r="CQ367" i="2"/>
  <c r="CR367" i="2"/>
  <c r="CT367" i="2"/>
  <c r="CU367" i="2"/>
  <c r="CW367" i="2"/>
  <c r="CX367" i="2"/>
  <c r="CZ367" i="2"/>
  <c r="DA367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1" i="2"/>
  <c r="N371" i="2"/>
  <c r="O371" i="2"/>
  <c r="Q371" i="2"/>
  <c r="R371" i="2"/>
  <c r="T371" i="2"/>
  <c r="U371" i="2"/>
  <c r="W371" i="2"/>
  <c r="X371" i="2"/>
  <c r="Z371" i="2"/>
  <c r="AA371" i="2"/>
  <c r="AC371" i="2"/>
  <c r="AD371" i="2"/>
  <c r="AF371" i="2"/>
  <c r="AG371" i="2"/>
  <c r="AI371" i="2"/>
  <c r="AJ371" i="2"/>
  <c r="AL371" i="2"/>
  <c r="AM371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BG371" i="2"/>
  <c r="BH371" i="2"/>
  <c r="BJ371" i="2"/>
  <c r="BK371" i="2"/>
  <c r="BM371" i="2"/>
  <c r="BN371" i="2"/>
  <c r="BP371" i="2"/>
  <c r="BQ371" i="2"/>
  <c r="BS371" i="2"/>
  <c r="BT371" i="2"/>
  <c r="BV371" i="2"/>
  <c r="BW371" i="2"/>
  <c r="BY371" i="2"/>
  <c r="BZ371" i="2"/>
  <c r="CB371" i="2"/>
  <c r="CC371" i="2"/>
  <c r="CE371" i="2"/>
  <c r="CF371" i="2"/>
  <c r="CH371" i="2"/>
  <c r="CI371" i="2"/>
  <c r="CK371" i="2"/>
  <c r="CL371" i="2"/>
  <c r="CN371" i="2"/>
  <c r="CO371" i="2"/>
  <c r="CQ371" i="2"/>
  <c r="CR371" i="2"/>
  <c r="CT371" i="2"/>
  <c r="CU371" i="2"/>
  <c r="CW371" i="2"/>
  <c r="CX371" i="2"/>
  <c r="CZ371" i="2"/>
  <c r="DA371" i="2"/>
  <c r="L374" i="2"/>
  <c r="N374" i="2"/>
  <c r="O374" i="2"/>
  <c r="Q374" i="2"/>
  <c r="R374" i="2"/>
  <c r="U374" i="2"/>
  <c r="X374" i="2"/>
  <c r="AA374" i="2"/>
  <c r="AC374" i="2"/>
  <c r="AD374" i="2"/>
  <c r="AF374" i="2"/>
  <c r="AG374" i="2"/>
  <c r="AI374" i="2"/>
  <c r="AJ374" i="2"/>
  <c r="AL374" i="2"/>
  <c r="AM374" i="2"/>
  <c r="AP374" i="2"/>
  <c r="AS374" i="2"/>
  <c r="AV374" i="2"/>
  <c r="AX374" i="2"/>
  <c r="AY374" i="2"/>
  <c r="BA374" i="2"/>
  <c r="BB374" i="2"/>
  <c r="BD374" i="2"/>
  <c r="BE374" i="2"/>
  <c r="BG374" i="2"/>
  <c r="BH374" i="2"/>
  <c r="BK374" i="2"/>
  <c r="BN374" i="2"/>
  <c r="BQ374" i="2"/>
  <c r="BS374" i="2"/>
  <c r="BT374" i="2"/>
  <c r="BV374" i="2"/>
  <c r="BW374" i="2"/>
  <c r="BY374" i="2"/>
  <c r="BZ374" i="2"/>
  <c r="CB374" i="2"/>
  <c r="CC374" i="2"/>
  <c r="CF374" i="2"/>
  <c r="CI374" i="2"/>
  <c r="CL374" i="2"/>
  <c r="CN374" i="2"/>
  <c r="CO374" i="2"/>
  <c r="CQ374" i="2"/>
  <c r="CR374" i="2"/>
  <c r="CT374" i="2"/>
  <c r="CU374" i="2"/>
  <c r="CW374" i="2"/>
  <c r="CX374" i="2"/>
  <c r="CZ374" i="2"/>
  <c r="DA374" i="2"/>
  <c r="L375" i="2"/>
  <c r="N375" i="2"/>
  <c r="O375" i="2"/>
  <c r="Q375" i="2"/>
  <c r="R375" i="2"/>
  <c r="T375" i="2"/>
  <c r="U375" i="2"/>
  <c r="W375" i="2"/>
  <c r="X375" i="2"/>
  <c r="Z375" i="2"/>
  <c r="AA375" i="2"/>
  <c r="AC375" i="2"/>
  <c r="AD375" i="2"/>
  <c r="AF375" i="2"/>
  <c r="AG375" i="2"/>
  <c r="AI375" i="2"/>
  <c r="AJ375" i="2"/>
  <c r="AL375" i="2"/>
  <c r="AM375" i="2"/>
  <c r="AO375" i="2"/>
  <c r="AP375" i="2"/>
  <c r="AR375" i="2"/>
  <c r="AS375" i="2"/>
  <c r="AU375" i="2"/>
  <c r="AV375" i="2"/>
  <c r="AX375" i="2"/>
  <c r="AY375" i="2"/>
  <c r="BA375" i="2"/>
  <c r="BB375" i="2"/>
  <c r="BD375" i="2"/>
  <c r="BE375" i="2"/>
  <c r="BG375" i="2"/>
  <c r="BH375" i="2"/>
  <c r="BJ375" i="2"/>
  <c r="BK375" i="2"/>
  <c r="BM375" i="2"/>
  <c r="BN375" i="2"/>
  <c r="BP375" i="2"/>
  <c r="BQ375" i="2"/>
  <c r="BS375" i="2"/>
  <c r="BT375" i="2"/>
  <c r="BV375" i="2"/>
  <c r="BW375" i="2"/>
  <c r="BY375" i="2"/>
  <c r="BZ375" i="2"/>
  <c r="CB375" i="2"/>
  <c r="CC375" i="2"/>
  <c r="CE375" i="2"/>
  <c r="CF375" i="2"/>
  <c r="CH375" i="2"/>
  <c r="CI375" i="2"/>
  <c r="CK375" i="2"/>
  <c r="CL375" i="2"/>
  <c r="CN375" i="2"/>
  <c r="CO375" i="2"/>
  <c r="CQ375" i="2"/>
  <c r="CR375" i="2"/>
  <c r="CT375" i="2"/>
  <c r="CU375" i="2"/>
  <c r="CW375" i="2"/>
  <c r="CX375" i="2"/>
  <c r="CZ375" i="2"/>
  <c r="DA375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0" i="2"/>
  <c r="N380" i="2"/>
  <c r="O380" i="2"/>
  <c r="Q380" i="2"/>
  <c r="R380" i="2"/>
  <c r="T380" i="2"/>
  <c r="U380" i="2"/>
  <c r="W380" i="2"/>
  <c r="X380" i="2"/>
  <c r="Z380" i="2"/>
  <c r="AA380" i="2"/>
  <c r="AC380" i="2"/>
  <c r="AD380" i="2"/>
  <c r="AF380" i="2"/>
  <c r="AG380" i="2"/>
  <c r="AI380" i="2"/>
  <c r="AJ380" i="2"/>
  <c r="AL380" i="2"/>
  <c r="AM380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BG380" i="2"/>
  <c r="BH380" i="2"/>
  <c r="BJ380" i="2"/>
  <c r="BK380" i="2"/>
  <c r="BM380" i="2"/>
  <c r="BN380" i="2"/>
  <c r="BP380" i="2"/>
  <c r="BQ380" i="2"/>
  <c r="BS380" i="2"/>
  <c r="BT380" i="2"/>
  <c r="BV380" i="2"/>
  <c r="BW380" i="2"/>
  <c r="BY380" i="2"/>
  <c r="BZ380" i="2"/>
  <c r="CB380" i="2"/>
  <c r="CC380" i="2"/>
  <c r="CE380" i="2"/>
  <c r="CF380" i="2"/>
  <c r="CH380" i="2"/>
  <c r="CI380" i="2"/>
  <c r="CK380" i="2"/>
  <c r="CL380" i="2"/>
  <c r="CN380" i="2"/>
  <c r="CO380" i="2"/>
  <c r="CQ380" i="2"/>
  <c r="CR380" i="2"/>
  <c r="CT380" i="2"/>
  <c r="CU380" i="2"/>
  <c r="CW380" i="2"/>
  <c r="CX380" i="2"/>
  <c r="CZ380" i="2"/>
  <c r="DA380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7" i="2"/>
  <c r="N387" i="2"/>
  <c r="O387" i="2"/>
  <c r="Q387" i="2"/>
  <c r="R387" i="2"/>
  <c r="T387" i="2"/>
  <c r="U387" i="2"/>
  <c r="W387" i="2"/>
  <c r="X387" i="2"/>
  <c r="Z387" i="2"/>
  <c r="AA387" i="2"/>
  <c r="AC387" i="2"/>
  <c r="AD387" i="2"/>
  <c r="AF387" i="2"/>
  <c r="AG387" i="2"/>
  <c r="AI387" i="2"/>
  <c r="AJ387" i="2"/>
  <c r="AL387" i="2"/>
  <c r="AM387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BG387" i="2"/>
  <c r="BH387" i="2"/>
  <c r="BJ387" i="2"/>
  <c r="BK387" i="2"/>
  <c r="BM387" i="2"/>
  <c r="BN387" i="2"/>
  <c r="BP387" i="2"/>
  <c r="BQ387" i="2"/>
  <c r="BS387" i="2"/>
  <c r="BT387" i="2"/>
  <c r="BV387" i="2"/>
  <c r="BW387" i="2"/>
  <c r="BY387" i="2"/>
  <c r="BZ387" i="2"/>
  <c r="CB387" i="2"/>
  <c r="CC387" i="2"/>
  <c r="CE387" i="2"/>
  <c r="CF387" i="2"/>
  <c r="CH387" i="2"/>
  <c r="CI387" i="2"/>
  <c r="CK387" i="2"/>
  <c r="CL387" i="2"/>
  <c r="CN387" i="2"/>
  <c r="CO387" i="2"/>
  <c r="CQ387" i="2"/>
  <c r="CR387" i="2"/>
  <c r="CT387" i="2"/>
  <c r="CU387" i="2"/>
  <c r="CW387" i="2"/>
  <c r="CX387" i="2"/>
  <c r="CZ387" i="2"/>
  <c r="DA387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1" i="2"/>
  <c r="N391" i="2"/>
  <c r="O391" i="2"/>
  <c r="Q391" i="2"/>
  <c r="R391" i="2"/>
  <c r="T391" i="2"/>
  <c r="U391" i="2"/>
  <c r="W391" i="2"/>
  <c r="X391" i="2"/>
  <c r="Z391" i="2"/>
  <c r="AA391" i="2"/>
  <c r="AC391" i="2"/>
  <c r="AD391" i="2"/>
  <c r="AF391" i="2"/>
  <c r="AG391" i="2"/>
  <c r="AI391" i="2"/>
  <c r="AJ391" i="2"/>
  <c r="AL391" i="2"/>
  <c r="AM391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BG391" i="2"/>
  <c r="BH391" i="2"/>
  <c r="BJ391" i="2"/>
  <c r="BK391" i="2"/>
  <c r="BM391" i="2"/>
  <c r="BN391" i="2"/>
  <c r="BP391" i="2"/>
  <c r="BQ391" i="2"/>
  <c r="BS391" i="2"/>
  <c r="BT391" i="2"/>
  <c r="BV391" i="2"/>
  <c r="BW391" i="2"/>
  <c r="BY391" i="2"/>
  <c r="BZ391" i="2"/>
  <c r="CB391" i="2"/>
  <c r="CC391" i="2"/>
  <c r="CE391" i="2"/>
  <c r="CF391" i="2"/>
  <c r="CH391" i="2"/>
  <c r="CI391" i="2"/>
  <c r="CK391" i="2"/>
  <c r="CL391" i="2"/>
  <c r="CN391" i="2"/>
  <c r="CO391" i="2"/>
  <c r="CQ391" i="2"/>
  <c r="CR391" i="2"/>
  <c r="CT391" i="2"/>
  <c r="CU391" i="2"/>
  <c r="CW391" i="2"/>
  <c r="CX391" i="2"/>
  <c r="CZ391" i="2"/>
  <c r="DA391" i="2"/>
  <c r="L394" i="2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DA394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V395" i="2"/>
  <c r="BW395" i="2"/>
  <c r="BY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W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398" i="2"/>
  <c r="N398" i="2"/>
  <c r="O398" i="2"/>
  <c r="Q398" i="2"/>
  <c r="R398" i="2"/>
  <c r="T398" i="2"/>
  <c r="U398" i="2"/>
  <c r="W398" i="2"/>
  <c r="X398" i="2"/>
  <c r="Z398" i="2"/>
  <c r="AA398" i="2"/>
  <c r="AC398" i="2"/>
  <c r="AD398" i="2"/>
  <c r="AF398" i="2"/>
  <c r="AG398" i="2"/>
  <c r="AI398" i="2"/>
  <c r="AJ398" i="2"/>
  <c r="AL398" i="2"/>
  <c r="AM398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BG398" i="2"/>
  <c r="BH398" i="2"/>
  <c r="BJ398" i="2"/>
  <c r="BK398" i="2"/>
  <c r="BM398" i="2"/>
  <c r="BN398" i="2"/>
  <c r="BP398" i="2"/>
  <c r="BQ398" i="2"/>
  <c r="BS398" i="2"/>
  <c r="BT398" i="2"/>
  <c r="BV398" i="2"/>
  <c r="BW398" i="2"/>
  <c r="BY398" i="2"/>
  <c r="BZ398" i="2"/>
  <c r="CB398" i="2"/>
  <c r="CC398" i="2"/>
  <c r="CE398" i="2"/>
  <c r="CF398" i="2"/>
  <c r="CH398" i="2"/>
  <c r="CI398" i="2"/>
  <c r="CK398" i="2"/>
  <c r="CL398" i="2"/>
  <c r="CN398" i="2"/>
  <c r="CO398" i="2"/>
  <c r="CQ398" i="2"/>
  <c r="CR398" i="2"/>
  <c r="CT398" i="2"/>
  <c r="CU398" i="2"/>
  <c r="CW398" i="2"/>
  <c r="CX398" i="2"/>
  <c r="CZ398" i="2"/>
  <c r="DA398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3" i="2"/>
  <c r="N403" i="2"/>
  <c r="O403" i="2"/>
  <c r="Q403" i="2"/>
  <c r="R403" i="2"/>
  <c r="T403" i="2"/>
  <c r="U403" i="2"/>
  <c r="W403" i="2"/>
  <c r="X403" i="2"/>
  <c r="Z403" i="2"/>
  <c r="AA403" i="2"/>
  <c r="AC403" i="2"/>
  <c r="AD403" i="2"/>
  <c r="AF403" i="2"/>
  <c r="AG403" i="2"/>
  <c r="AI403" i="2"/>
  <c r="AJ403" i="2"/>
  <c r="AL403" i="2"/>
  <c r="AM403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BG403" i="2"/>
  <c r="BH403" i="2"/>
  <c r="BJ403" i="2"/>
  <c r="BK403" i="2"/>
  <c r="BM403" i="2"/>
  <c r="BN403" i="2"/>
  <c r="BP403" i="2"/>
  <c r="BQ403" i="2"/>
  <c r="BS403" i="2"/>
  <c r="BT403" i="2"/>
  <c r="BV403" i="2"/>
  <c r="BW403" i="2"/>
  <c r="BY403" i="2"/>
  <c r="BZ403" i="2"/>
  <c r="CB403" i="2"/>
  <c r="CC403" i="2"/>
  <c r="CE403" i="2"/>
  <c r="CF403" i="2"/>
  <c r="CH403" i="2"/>
  <c r="CI403" i="2"/>
  <c r="CK403" i="2"/>
  <c r="CL403" i="2"/>
  <c r="CN403" i="2"/>
  <c r="CO403" i="2"/>
  <c r="CQ403" i="2"/>
  <c r="CR403" i="2"/>
  <c r="CT403" i="2"/>
  <c r="CU403" i="2"/>
  <c r="CW403" i="2"/>
  <c r="CX403" i="2"/>
  <c r="CZ403" i="2"/>
  <c r="DA403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7" i="2"/>
  <c r="N407" i="2"/>
  <c r="O407" i="2"/>
  <c r="Q407" i="2"/>
  <c r="R407" i="2"/>
  <c r="T407" i="2"/>
  <c r="U407" i="2"/>
  <c r="W407" i="2"/>
  <c r="X407" i="2"/>
  <c r="Z407" i="2"/>
  <c r="AA407" i="2"/>
  <c r="AC407" i="2"/>
  <c r="AD407" i="2"/>
  <c r="AF407" i="2"/>
  <c r="AG407" i="2"/>
  <c r="AI407" i="2"/>
  <c r="AJ407" i="2"/>
  <c r="AL407" i="2"/>
  <c r="AM407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BG407" i="2"/>
  <c r="BH407" i="2"/>
  <c r="BJ407" i="2"/>
  <c r="BK407" i="2"/>
  <c r="BM407" i="2"/>
  <c r="BN407" i="2"/>
  <c r="BP407" i="2"/>
  <c r="BQ407" i="2"/>
  <c r="BS407" i="2"/>
  <c r="BT407" i="2"/>
  <c r="BV407" i="2"/>
  <c r="BW407" i="2"/>
  <c r="BY407" i="2"/>
  <c r="BZ407" i="2"/>
  <c r="CB407" i="2"/>
  <c r="CC407" i="2"/>
  <c r="CE407" i="2"/>
  <c r="CF407" i="2"/>
  <c r="CH407" i="2"/>
  <c r="CI407" i="2"/>
  <c r="CK407" i="2"/>
  <c r="CL407" i="2"/>
  <c r="CN407" i="2"/>
  <c r="CO407" i="2"/>
  <c r="CQ407" i="2"/>
  <c r="CR407" i="2"/>
  <c r="CT407" i="2"/>
  <c r="CU407" i="2"/>
  <c r="CW407" i="2"/>
  <c r="CX407" i="2"/>
  <c r="CZ407" i="2"/>
  <c r="DA407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4" i="2"/>
  <c r="N414" i="2"/>
  <c r="O414" i="2"/>
  <c r="Q414" i="2"/>
  <c r="R414" i="2"/>
  <c r="T414" i="2"/>
  <c r="U414" i="2"/>
  <c r="W414" i="2"/>
  <c r="X414" i="2"/>
  <c r="Z414" i="2"/>
  <c r="AA414" i="2"/>
  <c r="AC414" i="2"/>
  <c r="AD414" i="2"/>
  <c r="AF414" i="2"/>
  <c r="AG414" i="2"/>
  <c r="AI414" i="2"/>
  <c r="AJ414" i="2"/>
  <c r="AL414" i="2"/>
  <c r="AM414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BG414" i="2"/>
  <c r="BH414" i="2"/>
  <c r="BJ414" i="2"/>
  <c r="BK414" i="2"/>
  <c r="BM414" i="2"/>
  <c r="BN414" i="2"/>
  <c r="BP414" i="2"/>
  <c r="BQ414" i="2"/>
  <c r="BS414" i="2"/>
  <c r="BT414" i="2"/>
  <c r="BV414" i="2"/>
  <c r="BW414" i="2"/>
  <c r="BY414" i="2"/>
  <c r="BZ414" i="2"/>
  <c r="CB414" i="2"/>
  <c r="CC414" i="2"/>
  <c r="CE414" i="2"/>
  <c r="CF414" i="2"/>
  <c r="CH414" i="2"/>
  <c r="CI414" i="2"/>
  <c r="CK414" i="2"/>
  <c r="CL414" i="2"/>
  <c r="CN414" i="2"/>
  <c r="CO414" i="2"/>
  <c r="CQ414" i="2"/>
  <c r="CR414" i="2"/>
  <c r="CT414" i="2"/>
  <c r="CU414" i="2"/>
  <c r="CW414" i="2"/>
  <c r="CX414" i="2"/>
  <c r="CZ414" i="2"/>
  <c r="DA414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18" i="2"/>
  <c r="N418" i="2"/>
  <c r="O418" i="2"/>
  <c r="Q418" i="2"/>
  <c r="R418" i="2"/>
  <c r="T418" i="2"/>
  <c r="U418" i="2"/>
  <c r="W418" i="2"/>
  <c r="X418" i="2"/>
  <c r="Z418" i="2"/>
  <c r="AA418" i="2"/>
  <c r="AC418" i="2"/>
  <c r="AD418" i="2"/>
  <c r="AF418" i="2"/>
  <c r="AG418" i="2"/>
  <c r="AI418" i="2"/>
  <c r="AJ418" i="2"/>
  <c r="AL418" i="2"/>
  <c r="AM418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BG418" i="2"/>
  <c r="BH418" i="2"/>
  <c r="BJ418" i="2"/>
  <c r="BK418" i="2"/>
  <c r="BM418" i="2"/>
  <c r="BN418" i="2"/>
  <c r="BP418" i="2"/>
  <c r="BQ418" i="2"/>
  <c r="BS418" i="2"/>
  <c r="BT418" i="2"/>
  <c r="BV418" i="2"/>
  <c r="BW418" i="2"/>
  <c r="BY418" i="2"/>
  <c r="BZ418" i="2"/>
  <c r="CB418" i="2"/>
  <c r="CC418" i="2"/>
  <c r="CE418" i="2"/>
  <c r="CF418" i="2"/>
  <c r="CH418" i="2"/>
  <c r="CI418" i="2"/>
  <c r="CK418" i="2"/>
  <c r="CL418" i="2"/>
  <c r="CN418" i="2"/>
  <c r="CO418" i="2"/>
  <c r="CQ418" i="2"/>
  <c r="CR418" i="2"/>
  <c r="CT418" i="2"/>
  <c r="CU418" i="2"/>
  <c r="CW418" i="2"/>
  <c r="CX418" i="2"/>
  <c r="CZ418" i="2"/>
  <c r="DA418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2" i="2"/>
  <c r="N422" i="2"/>
  <c r="O422" i="2"/>
  <c r="Q422" i="2"/>
  <c r="R422" i="2"/>
  <c r="T422" i="2"/>
  <c r="U422" i="2"/>
  <c r="W422" i="2"/>
  <c r="X422" i="2"/>
  <c r="Z422" i="2"/>
  <c r="AA422" i="2"/>
  <c r="AC422" i="2"/>
  <c r="AD422" i="2"/>
  <c r="AF422" i="2"/>
  <c r="AG422" i="2"/>
  <c r="AI422" i="2"/>
  <c r="AJ422" i="2"/>
  <c r="AL422" i="2"/>
  <c r="AM422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BG422" i="2"/>
  <c r="BH422" i="2"/>
  <c r="BJ422" i="2"/>
  <c r="BK422" i="2"/>
  <c r="BM422" i="2"/>
  <c r="BN422" i="2"/>
  <c r="BP422" i="2"/>
  <c r="BQ422" i="2"/>
  <c r="BS422" i="2"/>
  <c r="BT422" i="2"/>
  <c r="BV422" i="2"/>
  <c r="BW422" i="2"/>
  <c r="BY422" i="2"/>
  <c r="BZ422" i="2"/>
  <c r="CB422" i="2"/>
  <c r="CC422" i="2"/>
  <c r="CE422" i="2"/>
  <c r="CF422" i="2"/>
  <c r="CH422" i="2"/>
  <c r="CI422" i="2"/>
  <c r="CK422" i="2"/>
  <c r="CL422" i="2"/>
  <c r="CN422" i="2"/>
  <c r="CO422" i="2"/>
  <c r="CQ422" i="2"/>
  <c r="CR422" i="2"/>
  <c r="CT422" i="2"/>
  <c r="CU422" i="2"/>
  <c r="CW422" i="2"/>
  <c r="CX422" i="2"/>
  <c r="CZ422" i="2"/>
  <c r="DA422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0" i="2"/>
  <c r="N430" i="2"/>
  <c r="O430" i="2"/>
  <c r="Q430" i="2"/>
  <c r="R430" i="2"/>
  <c r="T430" i="2"/>
  <c r="U430" i="2"/>
  <c r="W430" i="2"/>
  <c r="X430" i="2"/>
  <c r="Z430" i="2"/>
  <c r="AA430" i="2"/>
  <c r="AC430" i="2"/>
  <c r="AD430" i="2"/>
  <c r="AF430" i="2"/>
  <c r="AG430" i="2"/>
  <c r="AI430" i="2"/>
  <c r="AJ430" i="2"/>
  <c r="AL430" i="2"/>
  <c r="AM430" i="2"/>
  <c r="AO430" i="2"/>
  <c r="AP430" i="2"/>
  <c r="AR430" i="2"/>
  <c r="AS430" i="2"/>
  <c r="AU430" i="2"/>
  <c r="AV430" i="2"/>
  <c r="AX430" i="2"/>
  <c r="AY430" i="2"/>
  <c r="BA430" i="2"/>
  <c r="BB430" i="2"/>
  <c r="BD430" i="2"/>
  <c r="BE430" i="2"/>
  <c r="BG430" i="2"/>
  <c r="BH430" i="2"/>
  <c r="BJ430" i="2"/>
  <c r="BK430" i="2"/>
  <c r="BM430" i="2"/>
  <c r="BN430" i="2"/>
  <c r="BP430" i="2"/>
  <c r="BQ430" i="2"/>
  <c r="BS430" i="2"/>
  <c r="BT430" i="2"/>
  <c r="BV430" i="2"/>
  <c r="BW430" i="2"/>
  <c r="BY430" i="2"/>
  <c r="BZ430" i="2"/>
  <c r="CB430" i="2"/>
  <c r="CC430" i="2"/>
  <c r="CE430" i="2"/>
  <c r="CF430" i="2"/>
  <c r="CH430" i="2"/>
  <c r="CI430" i="2"/>
  <c r="CK430" i="2"/>
  <c r="CL430" i="2"/>
  <c r="CN430" i="2"/>
  <c r="CO430" i="2"/>
  <c r="CQ430" i="2"/>
  <c r="CR430" i="2"/>
  <c r="CT430" i="2"/>
  <c r="CU430" i="2"/>
  <c r="CW430" i="2"/>
  <c r="CX430" i="2"/>
  <c r="CZ430" i="2"/>
  <c r="DA430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4" i="2"/>
  <c r="N434" i="2"/>
  <c r="O434" i="2"/>
  <c r="Q434" i="2"/>
  <c r="R434" i="2"/>
  <c r="T434" i="2"/>
  <c r="U434" i="2"/>
  <c r="W434" i="2"/>
  <c r="X434" i="2"/>
  <c r="Z434" i="2"/>
  <c r="AA434" i="2"/>
  <c r="AC434" i="2"/>
  <c r="AD434" i="2"/>
  <c r="AF434" i="2"/>
  <c r="AG434" i="2"/>
  <c r="AI434" i="2"/>
  <c r="AJ434" i="2"/>
  <c r="AL434" i="2"/>
  <c r="AM434" i="2"/>
  <c r="AO434" i="2"/>
  <c r="AP434" i="2"/>
  <c r="AR434" i="2"/>
  <c r="AS434" i="2"/>
  <c r="AU434" i="2"/>
  <c r="AV434" i="2"/>
  <c r="AX434" i="2"/>
  <c r="AY434" i="2"/>
  <c r="BA434" i="2"/>
  <c r="BB434" i="2"/>
  <c r="BD434" i="2"/>
  <c r="BE434" i="2"/>
  <c r="BG434" i="2"/>
  <c r="BH434" i="2"/>
  <c r="BJ434" i="2"/>
  <c r="BK434" i="2"/>
  <c r="BM434" i="2"/>
  <c r="BN434" i="2"/>
  <c r="BP434" i="2"/>
  <c r="BQ434" i="2"/>
  <c r="BS434" i="2"/>
  <c r="BT434" i="2"/>
  <c r="BV434" i="2"/>
  <c r="BW434" i="2"/>
  <c r="BY434" i="2"/>
  <c r="BZ434" i="2"/>
  <c r="CB434" i="2"/>
  <c r="CC434" i="2"/>
  <c r="CE434" i="2"/>
  <c r="CF434" i="2"/>
  <c r="CH434" i="2"/>
  <c r="CI434" i="2"/>
  <c r="CK434" i="2"/>
  <c r="CL434" i="2"/>
  <c r="CN434" i="2"/>
  <c r="CO434" i="2"/>
  <c r="CQ434" i="2"/>
  <c r="CR434" i="2"/>
  <c r="CT434" i="2"/>
  <c r="CU434" i="2"/>
  <c r="CW434" i="2"/>
  <c r="CX434" i="2"/>
  <c r="CZ434" i="2"/>
  <c r="DA434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39" i="2"/>
  <c r="N439" i="2"/>
  <c r="O439" i="2"/>
  <c r="Q439" i="2"/>
  <c r="R439" i="2"/>
  <c r="T439" i="2"/>
  <c r="U439" i="2"/>
  <c r="W439" i="2"/>
  <c r="X439" i="2"/>
  <c r="Z439" i="2"/>
  <c r="AA439" i="2"/>
  <c r="AC439" i="2"/>
  <c r="AD439" i="2"/>
  <c r="AF439" i="2"/>
  <c r="AG439" i="2"/>
  <c r="AI439" i="2"/>
  <c r="AJ439" i="2"/>
  <c r="AL439" i="2"/>
  <c r="AM439" i="2"/>
  <c r="AO439" i="2"/>
  <c r="AP439" i="2"/>
  <c r="AR439" i="2"/>
  <c r="AS439" i="2"/>
  <c r="AU439" i="2"/>
  <c r="AV439" i="2"/>
  <c r="AX439" i="2"/>
  <c r="AY439" i="2"/>
  <c r="BA439" i="2"/>
  <c r="BB439" i="2"/>
  <c r="BD439" i="2"/>
  <c r="BE439" i="2"/>
  <c r="BG439" i="2"/>
  <c r="BH439" i="2"/>
  <c r="BJ439" i="2"/>
  <c r="BK439" i="2"/>
  <c r="BM439" i="2"/>
  <c r="BN439" i="2"/>
  <c r="BP439" i="2"/>
  <c r="BQ439" i="2"/>
  <c r="BS439" i="2"/>
  <c r="BT439" i="2"/>
  <c r="BV439" i="2"/>
  <c r="BW439" i="2"/>
  <c r="BY439" i="2"/>
  <c r="BZ439" i="2"/>
  <c r="CB439" i="2"/>
  <c r="CC439" i="2"/>
  <c r="CE439" i="2"/>
  <c r="CF439" i="2"/>
  <c r="CH439" i="2"/>
  <c r="CI439" i="2"/>
  <c r="CK439" i="2"/>
  <c r="CL439" i="2"/>
  <c r="CN439" i="2"/>
  <c r="CO439" i="2"/>
  <c r="CQ439" i="2"/>
  <c r="CR439" i="2"/>
  <c r="CT439" i="2"/>
  <c r="CU439" i="2"/>
  <c r="CW439" i="2"/>
  <c r="CX439" i="2"/>
  <c r="CZ439" i="2"/>
  <c r="DA439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K450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1" i="2"/>
  <c r="N541" i="2"/>
  <c r="O541" i="2"/>
  <c r="Q541" i="2"/>
  <c r="R541" i="2"/>
  <c r="T541" i="2"/>
  <c r="U541" i="2"/>
  <c r="W541" i="2"/>
  <c r="X541" i="2"/>
  <c r="Z541" i="2"/>
  <c r="AA541" i="2"/>
  <c r="AC541" i="2"/>
  <c r="AD541" i="2"/>
  <c r="AF541" i="2"/>
  <c r="AG541" i="2"/>
  <c r="AI541" i="2"/>
  <c r="AJ541" i="2"/>
  <c r="AL541" i="2"/>
  <c r="AM541" i="2"/>
  <c r="AO541" i="2"/>
  <c r="AP541" i="2"/>
  <c r="AR541" i="2"/>
  <c r="AS541" i="2"/>
  <c r="AU541" i="2"/>
  <c r="AV541" i="2"/>
  <c r="AX541" i="2"/>
  <c r="AY541" i="2"/>
  <c r="BA541" i="2"/>
  <c r="BB541" i="2"/>
  <c r="BD541" i="2"/>
  <c r="BE541" i="2"/>
  <c r="BG541" i="2"/>
  <c r="BH541" i="2"/>
  <c r="BJ541" i="2"/>
  <c r="BK541" i="2"/>
  <c r="BM541" i="2"/>
  <c r="BN541" i="2"/>
  <c r="BP541" i="2"/>
  <c r="BQ541" i="2"/>
  <c r="BS541" i="2"/>
  <c r="BT541" i="2"/>
  <c r="BV541" i="2"/>
  <c r="BW541" i="2"/>
  <c r="BY541" i="2"/>
  <c r="BZ541" i="2"/>
  <c r="CB541" i="2"/>
  <c r="CC541" i="2"/>
  <c r="CE541" i="2"/>
  <c r="CF541" i="2"/>
  <c r="CH541" i="2"/>
  <c r="CI541" i="2"/>
  <c r="CK541" i="2"/>
  <c r="CL541" i="2"/>
  <c r="CN541" i="2"/>
  <c r="CO541" i="2"/>
  <c r="CQ541" i="2"/>
  <c r="CR541" i="2"/>
  <c r="CT541" i="2"/>
  <c r="CU541" i="2"/>
  <c r="CW541" i="2"/>
  <c r="CX541" i="2"/>
  <c r="CZ541" i="2"/>
  <c r="DA541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3" i="2"/>
  <c r="N553" i="2"/>
  <c r="O553" i="2"/>
  <c r="Q553" i="2"/>
  <c r="R553" i="2"/>
  <c r="T553" i="2"/>
  <c r="U553" i="2"/>
  <c r="W553" i="2"/>
  <c r="X553" i="2"/>
  <c r="Z553" i="2"/>
  <c r="AA553" i="2"/>
  <c r="AC553" i="2"/>
  <c r="AD553" i="2"/>
  <c r="AF553" i="2"/>
  <c r="AG553" i="2"/>
  <c r="AI553" i="2"/>
  <c r="AJ553" i="2"/>
  <c r="AL553" i="2"/>
  <c r="AM553" i="2"/>
  <c r="AO553" i="2"/>
  <c r="AP553" i="2"/>
  <c r="AR553" i="2"/>
  <c r="AS553" i="2"/>
  <c r="AU553" i="2"/>
  <c r="AV553" i="2"/>
  <c r="AX553" i="2"/>
  <c r="AY553" i="2"/>
  <c r="BA553" i="2"/>
  <c r="BB553" i="2"/>
  <c r="BD553" i="2"/>
  <c r="BE553" i="2"/>
  <c r="BG553" i="2"/>
  <c r="BH553" i="2"/>
  <c r="BJ553" i="2"/>
  <c r="BK553" i="2"/>
  <c r="BM553" i="2"/>
  <c r="BN553" i="2"/>
  <c r="BP553" i="2"/>
  <c r="BQ553" i="2"/>
  <c r="BS553" i="2"/>
  <c r="BT553" i="2"/>
  <c r="BV553" i="2"/>
  <c r="BW553" i="2"/>
  <c r="BY553" i="2"/>
  <c r="BZ553" i="2"/>
  <c r="CB553" i="2"/>
  <c r="CC553" i="2"/>
  <c r="CE553" i="2"/>
  <c r="CF553" i="2"/>
  <c r="CH553" i="2"/>
  <c r="CI553" i="2"/>
  <c r="CK553" i="2"/>
  <c r="CL553" i="2"/>
  <c r="CN553" i="2"/>
  <c r="CO553" i="2"/>
  <c r="CQ553" i="2"/>
  <c r="CR553" i="2"/>
  <c r="CT553" i="2"/>
  <c r="CU553" i="2"/>
  <c r="CW553" i="2"/>
  <c r="CX553" i="2"/>
  <c r="CZ553" i="2"/>
  <c r="DA553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58" i="2"/>
  <c r="N558" i="2"/>
  <c r="O558" i="2"/>
  <c r="Q558" i="2"/>
  <c r="R558" i="2"/>
  <c r="T558" i="2"/>
  <c r="U558" i="2"/>
  <c r="W558" i="2"/>
  <c r="X558" i="2"/>
  <c r="Z558" i="2"/>
  <c r="AA558" i="2"/>
  <c r="AC558" i="2"/>
  <c r="AD558" i="2"/>
  <c r="AF558" i="2"/>
  <c r="AG558" i="2"/>
  <c r="AI558" i="2"/>
  <c r="AJ558" i="2"/>
  <c r="AL558" i="2"/>
  <c r="AM558" i="2"/>
  <c r="AO558" i="2"/>
  <c r="AP558" i="2"/>
  <c r="AR558" i="2"/>
  <c r="AS558" i="2"/>
  <c r="AU558" i="2"/>
  <c r="AV558" i="2"/>
  <c r="AX558" i="2"/>
  <c r="AY558" i="2"/>
  <c r="BA558" i="2"/>
  <c r="BB558" i="2"/>
  <c r="BD558" i="2"/>
  <c r="BE558" i="2"/>
  <c r="BG558" i="2"/>
  <c r="BH558" i="2"/>
  <c r="BJ558" i="2"/>
  <c r="BK558" i="2"/>
  <c r="BM558" i="2"/>
  <c r="BN558" i="2"/>
  <c r="BP558" i="2"/>
  <c r="BQ558" i="2"/>
  <c r="BS558" i="2"/>
  <c r="BT558" i="2"/>
  <c r="BV558" i="2"/>
  <c r="BW558" i="2"/>
  <c r="BY558" i="2"/>
  <c r="BZ558" i="2"/>
  <c r="CB558" i="2"/>
  <c r="CC558" i="2"/>
  <c r="CE558" i="2"/>
  <c r="CF558" i="2"/>
  <c r="CH558" i="2"/>
  <c r="CI558" i="2"/>
  <c r="CK558" i="2"/>
  <c r="CL558" i="2"/>
  <c r="CN558" i="2"/>
  <c r="CO558" i="2"/>
  <c r="CQ558" i="2"/>
  <c r="CR558" i="2"/>
  <c r="CT558" i="2"/>
  <c r="CU558" i="2"/>
  <c r="CW558" i="2"/>
  <c r="CX558" i="2"/>
  <c r="CZ558" i="2"/>
  <c r="DA558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CZ562" i="2"/>
  <c r="DA562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CZ563" i="2"/>
  <c r="DA563" i="2"/>
  <c r="L565" i="2"/>
  <c r="N565" i="2"/>
  <c r="O565" i="2"/>
  <c r="Q565" i="2"/>
  <c r="R565" i="2"/>
  <c r="T565" i="2"/>
  <c r="U565" i="2"/>
  <c r="W565" i="2"/>
  <c r="X565" i="2"/>
  <c r="Z565" i="2"/>
  <c r="AA565" i="2"/>
  <c r="AC565" i="2"/>
  <c r="AD565" i="2"/>
  <c r="AF565" i="2"/>
  <c r="AG565" i="2"/>
  <c r="AI565" i="2"/>
  <c r="AJ565" i="2"/>
  <c r="AL565" i="2"/>
  <c r="AM565" i="2"/>
  <c r="AO565" i="2"/>
  <c r="AP565" i="2"/>
  <c r="AR565" i="2"/>
  <c r="AS565" i="2"/>
  <c r="AU565" i="2"/>
  <c r="AV565" i="2"/>
  <c r="AX565" i="2"/>
  <c r="AY565" i="2"/>
  <c r="BA565" i="2"/>
  <c r="BB565" i="2"/>
  <c r="BD565" i="2"/>
  <c r="BE565" i="2"/>
  <c r="BG565" i="2"/>
  <c r="BH565" i="2"/>
  <c r="BJ565" i="2"/>
  <c r="BK565" i="2"/>
  <c r="BM565" i="2"/>
  <c r="BN565" i="2"/>
  <c r="BP565" i="2"/>
  <c r="BQ565" i="2"/>
  <c r="BS565" i="2"/>
  <c r="BT565" i="2"/>
  <c r="BV565" i="2"/>
  <c r="BW565" i="2"/>
  <c r="BY565" i="2"/>
  <c r="BZ565" i="2"/>
  <c r="CB565" i="2"/>
  <c r="CC565" i="2"/>
  <c r="CE565" i="2"/>
  <c r="CF565" i="2"/>
  <c r="CH565" i="2"/>
  <c r="CI565" i="2"/>
  <c r="CK565" i="2"/>
  <c r="CL565" i="2"/>
  <c r="CN565" i="2"/>
  <c r="CO565" i="2"/>
  <c r="CQ565" i="2"/>
  <c r="CR565" i="2"/>
  <c r="CT565" i="2"/>
  <c r="CU565" i="2"/>
  <c r="CW565" i="2"/>
  <c r="CX565" i="2"/>
  <c r="CZ565" i="2"/>
  <c r="DA565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L577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L594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N597" i="2"/>
  <c r="O597" i="2"/>
  <c r="Q597" i="2"/>
  <c r="R597" i="2"/>
  <c r="T597" i="2"/>
  <c r="U597" i="2"/>
  <c r="W597" i="2"/>
  <c r="X597" i="2"/>
  <c r="Z597" i="2"/>
  <c r="AA597" i="2"/>
  <c r="AC597" i="2"/>
  <c r="AD597" i="2"/>
  <c r="AF597" i="2"/>
  <c r="AG597" i="2"/>
  <c r="AI597" i="2"/>
  <c r="AJ597" i="2"/>
  <c r="AL597" i="2"/>
  <c r="AM597" i="2"/>
  <c r="AO597" i="2"/>
  <c r="AP597" i="2"/>
  <c r="AR597" i="2"/>
  <c r="AS597" i="2"/>
  <c r="AU597" i="2"/>
  <c r="AV597" i="2"/>
  <c r="AX597" i="2"/>
  <c r="AY597" i="2"/>
  <c r="BA597" i="2"/>
  <c r="BB597" i="2"/>
  <c r="BD597" i="2"/>
  <c r="BE597" i="2"/>
  <c r="BG597" i="2"/>
  <c r="BH597" i="2"/>
  <c r="BJ597" i="2"/>
  <c r="BK597" i="2"/>
  <c r="BM597" i="2"/>
  <c r="BN597" i="2"/>
  <c r="BP597" i="2"/>
  <c r="BQ597" i="2"/>
  <c r="BS597" i="2"/>
  <c r="BT597" i="2"/>
  <c r="BV597" i="2"/>
  <c r="BW597" i="2"/>
  <c r="BY597" i="2"/>
  <c r="BZ597" i="2"/>
  <c r="CB597" i="2"/>
  <c r="CC597" i="2"/>
  <c r="CE597" i="2"/>
  <c r="CF597" i="2"/>
  <c r="CH597" i="2"/>
  <c r="CI597" i="2"/>
  <c r="CK597" i="2"/>
  <c r="CL597" i="2"/>
  <c r="CN597" i="2"/>
  <c r="CO597" i="2"/>
  <c r="CQ597" i="2"/>
  <c r="CR597" i="2"/>
  <c r="CT597" i="2"/>
  <c r="CU597" i="2"/>
  <c r="CW597" i="2"/>
  <c r="CX597" i="2"/>
  <c r="CZ597" i="2"/>
  <c r="DA597" i="2"/>
  <c r="K601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K604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K609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  <c r="L717" i="2"/>
  <c r="N717" i="2"/>
  <c r="O717" i="2"/>
  <c r="Q717" i="2"/>
  <c r="R717" i="2"/>
  <c r="T717" i="2"/>
  <c r="U717" i="2"/>
  <c r="W717" i="2"/>
  <c r="X717" i="2"/>
  <c r="Z717" i="2"/>
  <c r="AA717" i="2"/>
  <c r="AC717" i="2"/>
  <c r="AD717" i="2"/>
  <c r="AF717" i="2"/>
  <c r="AG717" i="2"/>
  <c r="AI717" i="2"/>
  <c r="AJ717" i="2"/>
  <c r="AL717" i="2"/>
  <c r="AM717" i="2"/>
  <c r="AO717" i="2"/>
  <c r="AP717" i="2"/>
  <c r="AR717" i="2"/>
  <c r="AS717" i="2"/>
  <c r="AU717" i="2"/>
  <c r="AV717" i="2"/>
  <c r="AX717" i="2"/>
  <c r="AY717" i="2"/>
  <c r="BA717" i="2"/>
  <c r="BB717" i="2"/>
  <c r="BD717" i="2"/>
  <c r="BE717" i="2"/>
  <c r="BG717" i="2"/>
  <c r="BH717" i="2"/>
  <c r="BJ717" i="2"/>
  <c r="BK717" i="2"/>
  <c r="BM717" i="2"/>
  <c r="BN717" i="2"/>
  <c r="BP717" i="2"/>
  <c r="BQ717" i="2"/>
  <c r="BS717" i="2"/>
  <c r="BT717" i="2"/>
  <c r="BV717" i="2"/>
  <c r="BW717" i="2"/>
  <c r="BY717" i="2"/>
  <c r="BZ717" i="2"/>
  <c r="CB717" i="2"/>
  <c r="CC717" i="2"/>
  <c r="CE717" i="2"/>
  <c r="CF717" i="2"/>
  <c r="CH717" i="2"/>
  <c r="CI717" i="2"/>
  <c r="CK717" i="2"/>
  <c r="CL717" i="2"/>
  <c r="CN717" i="2"/>
  <c r="CO717" i="2"/>
  <c r="CQ717" i="2"/>
  <c r="CR717" i="2"/>
  <c r="CT717" i="2"/>
  <c r="CU717" i="2"/>
  <c r="CW717" i="2"/>
  <c r="CX717" i="2"/>
  <c r="CZ717" i="2"/>
  <c r="DA71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<sst xmlns="http://schemas.openxmlformats.org/spreadsheetml/2006/main" count="3073" uniqueCount="419">
  <si>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</si>
  <si>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</si>
  <si>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</si>
  <si>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</si>
  <si>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</si>
  <si>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</si>
  <si>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</si>
  <si>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</si>
  <si>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</si>
  <si>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</si>
  <si>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</si>
  <si>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</si>
  <si>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</si>
  <si>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</si>
  <si>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</si>
  <si>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</si>
  <si>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</si>
  <si>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</si>
  <si>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</si>
  <si>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</si>
  <si>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</si>
  <si>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</si>
  <si>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</si>
  <si>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</si>
  <si>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</si>
  <si>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</si>
  <si>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</si>
  <si>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</si>
  <si>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</si>
  <si>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</si>
  <si>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</si>
  <si>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</si>
  <si>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</si>
  <si>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</si>
  <si>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</si>
  <si>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</si>
  <si>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</si>
  <si>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</si>
  <si>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</si>
  <si>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</si>
  <si>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</si>
  <si>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</si>
  <si>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</si>
  <si>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</si>
  <si>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</si>
  <si>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</si>
  <si>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</si>
  <si>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</si>
  <si>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</si>
  <si>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</si>
  <si>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</si>
  <si>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</si>
  <si>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</si>
  <si>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</si>
  <si>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</si>
  <si>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</si>
  <si>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</si>
  <si>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</si>
  <si>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</si>
  <si>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</si>
  <si>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</si>
  <si>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</si>
  <si>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</si>
  <si>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</si>
  <si>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</si>
  <si>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</si>
  <si>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</si>
  <si>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</si>
  <si>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</si>
  <si>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</si>
  <si>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</si>
  <si>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</si>
  <si>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</si>
  <si>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</si>
  <si>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</si>
  <si>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</si>
  <si>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</si>
  <si>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</si>
  <si>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</si>
  <si>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</si>
  <si>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</si>
  <si>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</si>
  <si>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</si>
  <si>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</si>
  <si>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</si>
  <si>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</si>
  <si>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</si>
  <si>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</si>
  <si>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</si>
  <si>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</si>
  <si>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</si>
  <si>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</si>
  <si>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</si>
  <si>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</si>
  <si>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</si>
  <si>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</si>
  <si>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</si>
  <si>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</si>
  <si>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</si>
  <si>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</si>
  <si>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</si>
  <si>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</si>
  <si>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</si>
  <si>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</si>
  <si>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</si>
  <si>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</si>
  <si>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</si>
  <si>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</si>
  <si>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</si>
  <si>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</si>
  <si>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</si>
  <si>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</si>
  <si>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</si>
  <si>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</si>
  <si>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</si>
  <si>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</si>
  <si>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</si>
  <si>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</si>
  <si>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</si>
  <si>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</si>
  <si>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</si>
  <si>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</si>
  <si>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</si>
  <si>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</si>
  <si>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</si>
  <si>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</si>
  <si>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</si>
  <si>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</si>
  <si>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</si>
  <si>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</si>
  <si>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</si>
  <si>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</si>
  <si>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</si>
  <si>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</si>
  <si>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</si>
  <si>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</si>
  <si>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</si>
  <si>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</si>
  <si>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</si>
  <si>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</si>
  <si>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</si>
  <si>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</si>
  <si>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</si>
  <si>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</si>
  <si>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</si>
  <si>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</si>
  <si>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</si>
  <si>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</si>
  <si>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</si>
  <si>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</si>
  <si>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</si>
  <si>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</si>
  <si>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</si>
  <si>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</si>
  <si>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</si>
  <si>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</si>
  <si>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</si>
  <si>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</si>
  <si>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</si>
  <si>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</si>
  <si>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</si>
  <si>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</si>
  <si>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</si>
  <si>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</si>
  <si>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</si>
  <si>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</si>
  <si>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</si>
  <si>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</si>
  <si>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</si>
  <si>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</si>
  <si>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</si>
  <si>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</si>
  <si>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</si>
  <si>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</si>
  <si>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</si>
  <si>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</si>
  <si>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</si>
  <si>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</si>
  <si>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</si>
  <si>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</si>
  <si>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</si>
  <si>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</si>
  <si>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</si>
  <si>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</si>
  <si>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</si>
  <si>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</si>
  <si>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</si>
  <si>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</si>
  <si>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</si>
  <si>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</si>
  <si>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</si>
  <si>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</si>
  <si>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</si>
  <si>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</si>
  <si>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</si>
  <si>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</si>
  <si>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</si>
  <si>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</si>
  <si>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</si>
  <si>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</si>
  <si>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</si>
  <si>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</si>
  <si>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</si>
  <si>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</si>
  <si>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</si>
  <si>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</si>
  <si>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</si>
  <si>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</si>
  <si>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</si>
  <si>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</si>
  <si>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</si>
  <si>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</si>
  <si>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</si>
  <si>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</si>
  <si>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</si>
  <si>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</si>
  <si>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</si>
  <si>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</si>
  <si>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</si>
  <si>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</si>
  <si>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</si>
  <si>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</si>
  <si>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</si>
  <si>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</si>
  <si>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</si>
  <si>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</si>
  <si>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</si>
  <si>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</si>
  <si>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</si>
  <si>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</si>
  <si>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</si>
  <si>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</si>
  <si>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</si>
  <si>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</si>
  <si>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</si>
  <si>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</si>
  <si>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</si>
  <si>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</si>
  <si>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</si>
  <si>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</si>
  <si>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</si>
  <si>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</si>
  <si>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</si>
  <si>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</si>
  <si>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</si>
  <si>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</si>
  <si>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</si>
  <si>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</si>
  <si>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</si>
  <si>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</si>
  <si>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</si>
  <si>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</si>
  <si>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</si>
  <si>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</si>
  <si>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</si>
  <si>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</si>
  <si>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</si>
  <si>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</si>
  <si>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</si>
  <si>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</si>
  <si>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</si>
  <si>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</si>
  <si>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</si>
  <si>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</si>
  <si>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</si>
  <si>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</si>
  <si>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</si>
  <si>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</si>
  <si>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</si>
  <si>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</si>
  <si>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</si>
  <si>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</si>
  <si>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</si>
  <si>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</si>
  <si>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</si>
  <si>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</si>
  <si>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</si>
  <si>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</si>
  <si>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</si>
  <si>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</si>
  <si>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</si>
  <si>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</si>
  <si>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</si>
  <si>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</si>
  <si>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</si>
  <si>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</si>
  <si>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</si>
  <si>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</si>
  <si>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</si>
  <si>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</si>
  <si>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</si>
  <si>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</si>
  <si>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</si>
  <si>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</si>
  <si>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</si>
  <si>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</si>
  <si>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</si>
  <si>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</si>
  <si>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</si>
  <si>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</si>
  <si>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</si>
  <si>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</si>
  <si>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</si>
  <si>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</si>
  <si>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</si>
  <si>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</si>
  <si>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</si>
  <si>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</si>
  <si>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</si>
  <si>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</si>
  <si>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</si>
  <si>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</si>
  <si>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</si>
  <si>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</si>
  <si>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</si>
  <si>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</si>
  <si>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</si>
  <si>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</si>
  <si>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</si>
  <si>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</si>
  <si>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</si>
  <si>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</si>
  <si>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</si>
  <si>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</si>
  <si>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</si>
  <si>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</si>
  <si>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</si>
  <si>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</si>
  <si>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</si>
  <si>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</si>
  <si>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</si>
  <si>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</si>
  <si>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</si>
  <si>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</si>
  <si>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</si>
  <si>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</si>
  <si>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</si>
  <si>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</si>
  <si>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</si>
  <si>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</si>
  <si>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</si>
  <si>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</si>
  <si>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</si>
  <si>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</si>
  <si>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</si>
  <si>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</si>
  <si>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</si>
  <si>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</si>
  <si>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</si>
  <si>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</si>
  <si>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</si>
  <si>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</si>
  <si>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</si>
  <si>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</si>
  <si>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</si>
  <si>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</si>
  <si>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</si>
  <si>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</si>
  <si>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</si>
  <si>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</si>
  <si>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</si>
  <si>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</si>
  <si>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</si>
  <si>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</si>
  <si>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</si>
  <si>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</si>
  <si>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</si>
  <si>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</si>
  <si>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</si>
  <si>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</si>
  <si>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</si>
  <si>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</si>
  <si>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</si>
  <si>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</si>
  <si>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</si>
  <si>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</si>
  <si>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</si>
  <si>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</si>
  <si>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</si>
  <si>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</si>
  <si>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</si>
  <si>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</si>
  <si>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</si>
  <si>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</si>
  <si>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</si>
  <si>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</si>
  <si>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</si>
  <si>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</si>
  <si>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</si>
  <si>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</si>
  <si>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</si>
  <si>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</si>
  <si>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</si>
  <si>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</si>
  <si>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</si>
  <si>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</si>
  <si>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</si>
  <si>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</si>
  <si>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</si>
  <si>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</si>
  <si>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</si>
  <si>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</si>
  <si>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</si>
  <si>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</si>
  <si>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</si>
  <si>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</si>
  <si>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</si>
  <si>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</si>
  <si>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</si>
  <si>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</si>
  <si>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</si>
  <si>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</si>
  <si>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</si>
  <si>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</si>
  <si>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</si>
  <si>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</si>
  <si>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</si>
  <si>
    <t>BGE CES EU user id 164</t>
  </si>
  <si>
    <t>BGE AMG user id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</si>
</sst>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workbookViewId="0">
      <pane ySplit="4" topLeftCell="A185" activePane="bottomLeft" state="frozen"/>
      <selection pane="bottomLeft" activeCell="K202" sqref="K202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405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404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406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">
      <c r="K50" s="23" t="s">
        <v>410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407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408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401</v>
      </c>
      <c r="G105" s="40" t="s">
        <v>384</v>
      </c>
      <c r="H105" s="23" t="s">
        <v>235</v>
      </c>
      <c r="I105" s="23" t="s">
        <v>393</v>
      </c>
      <c r="K105" s="5">
        <v>34</v>
      </c>
      <c r="L105" s="5">
        <f t="shared" si="33"/>
        <v>34</v>
      </c>
      <c r="N105" s="5">
        <f t="shared" si="34"/>
        <v>34</v>
      </c>
      <c r="O105" s="5">
        <f t="shared" si="35"/>
        <v>34</v>
      </c>
      <c r="Q105" s="5">
        <f t="shared" si="36"/>
        <v>34</v>
      </c>
      <c r="R105" s="5">
        <f t="shared" si="37"/>
        <v>34</v>
      </c>
      <c r="T105" s="5">
        <f t="shared" si="38"/>
        <v>34</v>
      </c>
      <c r="U105" s="5">
        <f t="shared" si="39"/>
        <v>34</v>
      </c>
      <c r="W105" s="5">
        <f t="shared" si="40"/>
        <v>34</v>
      </c>
      <c r="X105" s="5">
        <f t="shared" si="41"/>
        <v>34</v>
      </c>
      <c r="Z105" s="5">
        <f t="shared" si="42"/>
        <v>34</v>
      </c>
      <c r="AA105" s="5">
        <f t="shared" si="43"/>
        <v>34</v>
      </c>
      <c r="AC105" s="5">
        <f t="shared" si="44"/>
        <v>34</v>
      </c>
      <c r="AD105" s="5">
        <f t="shared" si="45"/>
        <v>34</v>
      </c>
      <c r="AF105" s="5">
        <f t="shared" si="46"/>
        <v>34</v>
      </c>
      <c r="AG105" s="5">
        <f t="shared" si="47"/>
        <v>34</v>
      </c>
      <c r="AI105" s="5">
        <f t="shared" si="48"/>
        <v>34</v>
      </c>
      <c r="AJ105" s="5">
        <f t="shared" si="49"/>
        <v>34</v>
      </c>
      <c r="AL105" s="5">
        <f t="shared" si="50"/>
        <v>34</v>
      </c>
      <c r="AM105" s="5">
        <f t="shared" si="51"/>
        <v>34</v>
      </c>
      <c r="AO105" s="5">
        <f t="shared" si="52"/>
        <v>34</v>
      </c>
      <c r="AP105" s="5">
        <f t="shared" si="53"/>
        <v>34</v>
      </c>
      <c r="AR105" s="5">
        <f t="shared" si="54"/>
        <v>34</v>
      </c>
      <c r="AS105" s="5">
        <f t="shared" si="55"/>
        <v>34</v>
      </c>
      <c r="AU105" s="5">
        <f t="shared" si="56"/>
        <v>34</v>
      </c>
      <c r="AV105" s="5">
        <f t="shared" si="57"/>
        <v>34</v>
      </c>
      <c r="AX105" s="5">
        <f t="shared" si="58"/>
        <v>34</v>
      </c>
      <c r="AY105" s="5">
        <f t="shared" si="59"/>
        <v>34</v>
      </c>
      <c r="BA105" s="5">
        <f t="shared" si="60"/>
        <v>34</v>
      </c>
      <c r="BB105" s="5">
        <f t="shared" si="61"/>
        <v>34</v>
      </c>
      <c r="BD105" s="5">
        <f t="shared" si="62"/>
        <v>34</v>
      </c>
      <c r="BE105" s="5">
        <f t="shared" si="63"/>
        <v>34</v>
      </c>
      <c r="BG105" s="5">
        <f t="shared" si="64"/>
        <v>34</v>
      </c>
      <c r="BH105" s="5">
        <f t="shared" si="65"/>
        <v>34</v>
      </c>
      <c r="BJ105" s="5">
        <f t="shared" si="66"/>
        <v>34</v>
      </c>
      <c r="BK105" s="5">
        <f t="shared" si="67"/>
        <v>34</v>
      </c>
      <c r="BM105" s="5">
        <f t="shared" si="68"/>
        <v>34</v>
      </c>
      <c r="BN105" s="5">
        <f t="shared" si="69"/>
        <v>34</v>
      </c>
      <c r="BP105" s="5">
        <f t="shared" si="70"/>
        <v>34</v>
      </c>
      <c r="BQ105" s="5">
        <f t="shared" si="71"/>
        <v>34</v>
      </c>
      <c r="BS105" s="5">
        <f t="shared" si="72"/>
        <v>34</v>
      </c>
      <c r="BT105" s="5">
        <f t="shared" si="73"/>
        <v>34</v>
      </c>
      <c r="BV105" s="5">
        <f t="shared" si="74"/>
        <v>34</v>
      </c>
      <c r="BW105" s="5">
        <f t="shared" si="75"/>
        <v>34</v>
      </c>
      <c r="BY105" s="5">
        <f t="shared" si="76"/>
        <v>34</v>
      </c>
      <c r="BZ105" s="5">
        <f t="shared" si="77"/>
        <v>34</v>
      </c>
      <c r="CB105" s="5">
        <f t="shared" si="78"/>
        <v>34</v>
      </c>
      <c r="CC105" s="5">
        <f t="shared" si="79"/>
        <v>34</v>
      </c>
      <c r="CE105" s="5">
        <f t="shared" si="80"/>
        <v>34</v>
      </c>
      <c r="CF105" s="5">
        <f t="shared" si="81"/>
        <v>34</v>
      </c>
      <c r="CH105" s="5">
        <f t="shared" si="82"/>
        <v>34</v>
      </c>
      <c r="CI105" s="5">
        <f t="shared" si="83"/>
        <v>34</v>
      </c>
      <c r="CK105" s="5">
        <f t="shared" si="84"/>
        <v>34</v>
      </c>
      <c r="CL105" s="5">
        <f t="shared" si="85"/>
        <v>34</v>
      </c>
      <c r="CN105" s="5">
        <f t="shared" si="86"/>
        <v>34</v>
      </c>
      <c r="CO105" s="5">
        <f t="shared" si="87"/>
        <v>34</v>
      </c>
      <c r="CQ105" s="5">
        <f t="shared" si="88"/>
        <v>34</v>
      </c>
      <c r="CR105" s="5">
        <f t="shared" si="89"/>
        <v>34</v>
      </c>
      <c r="CT105" s="5">
        <f t="shared" si="90"/>
        <v>34</v>
      </c>
      <c r="CU105" s="5">
        <f t="shared" si="91"/>
        <v>34</v>
      </c>
      <c r="CW105" s="5">
        <f t="shared" si="92"/>
        <v>34</v>
      </c>
      <c r="CX105" s="5">
        <f t="shared" si="93"/>
        <v>34</v>
      </c>
      <c r="CZ105" s="5">
        <f t="shared" si="32"/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401</v>
      </c>
      <c r="G106" s="40" t="s">
        <v>384</v>
      </c>
      <c r="H106" s="23" t="s">
        <v>236</v>
      </c>
      <c r="I106" s="23" t="s">
        <v>393</v>
      </c>
      <c r="K106" s="5">
        <v>0</v>
      </c>
      <c r="L106" s="5">
        <f t="shared" si="33"/>
        <v>0</v>
      </c>
      <c r="N106" s="5">
        <f t="shared" si="34"/>
        <v>0</v>
      </c>
      <c r="O106" s="5">
        <f t="shared" si="35"/>
        <v>0</v>
      </c>
      <c r="Q106" s="5">
        <f t="shared" si="36"/>
        <v>0</v>
      </c>
      <c r="R106" s="5">
        <f t="shared" si="37"/>
        <v>0</v>
      </c>
      <c r="T106" s="5">
        <f t="shared" si="38"/>
        <v>0</v>
      </c>
      <c r="U106" s="5">
        <f t="shared" si="39"/>
        <v>0</v>
      </c>
      <c r="W106" s="5">
        <f t="shared" si="40"/>
        <v>0</v>
      </c>
      <c r="X106" s="5">
        <f t="shared" si="41"/>
        <v>0</v>
      </c>
      <c r="Z106" s="5">
        <f t="shared" si="42"/>
        <v>0</v>
      </c>
      <c r="AA106" s="5">
        <f t="shared" si="43"/>
        <v>0</v>
      </c>
      <c r="AC106" s="5">
        <f t="shared" si="44"/>
        <v>0</v>
      </c>
      <c r="AD106" s="5">
        <f t="shared" si="45"/>
        <v>0</v>
      </c>
      <c r="AF106" s="5">
        <f t="shared" si="46"/>
        <v>0</v>
      </c>
      <c r="AG106" s="5">
        <f t="shared" si="47"/>
        <v>0</v>
      </c>
      <c r="AI106" s="5">
        <f t="shared" si="48"/>
        <v>0</v>
      </c>
      <c r="AJ106" s="5">
        <f t="shared" si="49"/>
        <v>0</v>
      </c>
      <c r="AL106" s="5">
        <f t="shared" si="50"/>
        <v>0</v>
      </c>
      <c r="AM106" s="5">
        <f t="shared" si="51"/>
        <v>0</v>
      </c>
      <c r="AO106" s="5">
        <f t="shared" si="52"/>
        <v>0</v>
      </c>
      <c r="AP106" s="5">
        <f t="shared" si="53"/>
        <v>0</v>
      </c>
      <c r="AR106" s="5">
        <f t="shared" si="54"/>
        <v>0</v>
      </c>
      <c r="AS106" s="5">
        <f t="shared" si="55"/>
        <v>0</v>
      </c>
      <c r="AU106" s="5">
        <f t="shared" si="56"/>
        <v>0</v>
      </c>
      <c r="AV106" s="5">
        <f t="shared" si="57"/>
        <v>0</v>
      </c>
      <c r="AX106" s="5">
        <f t="shared" si="58"/>
        <v>0</v>
      </c>
      <c r="AY106" s="5">
        <f t="shared" si="59"/>
        <v>0</v>
      </c>
      <c r="BA106" s="5">
        <f t="shared" si="60"/>
        <v>0</v>
      </c>
      <c r="BB106" s="5">
        <f t="shared" si="61"/>
        <v>0</v>
      </c>
      <c r="BD106" s="5">
        <f t="shared" si="62"/>
        <v>0</v>
      </c>
      <c r="BE106" s="5">
        <f t="shared" si="63"/>
        <v>0</v>
      </c>
      <c r="BG106" s="5">
        <f t="shared" si="64"/>
        <v>0</v>
      </c>
      <c r="BH106" s="5">
        <f t="shared" si="65"/>
        <v>0</v>
      </c>
      <c r="BJ106" s="5">
        <f t="shared" si="66"/>
        <v>0</v>
      </c>
      <c r="BK106" s="5">
        <f t="shared" si="67"/>
        <v>0</v>
      </c>
      <c r="BM106" s="5">
        <f t="shared" si="68"/>
        <v>0</v>
      </c>
      <c r="BN106" s="5">
        <f t="shared" si="69"/>
        <v>0</v>
      </c>
      <c r="BP106" s="5">
        <f t="shared" si="70"/>
        <v>0</v>
      </c>
      <c r="BQ106" s="5">
        <f t="shared" si="71"/>
        <v>0</v>
      </c>
      <c r="BS106" s="5">
        <f t="shared" si="72"/>
        <v>0</v>
      </c>
      <c r="BT106" s="5">
        <f t="shared" si="73"/>
        <v>0</v>
      </c>
      <c r="BV106" s="5">
        <f t="shared" si="74"/>
        <v>0</v>
      </c>
      <c r="BW106" s="5">
        <f t="shared" si="75"/>
        <v>0</v>
      </c>
      <c r="BY106" s="5">
        <f t="shared" si="76"/>
        <v>0</v>
      </c>
      <c r="BZ106" s="5">
        <f t="shared" si="77"/>
        <v>0</v>
      </c>
      <c r="CB106" s="5">
        <f t="shared" si="78"/>
        <v>0</v>
      </c>
      <c r="CC106" s="5">
        <f t="shared" si="79"/>
        <v>0</v>
      </c>
      <c r="CE106" s="5">
        <f t="shared" si="80"/>
        <v>0</v>
      </c>
      <c r="CF106" s="5">
        <f t="shared" si="81"/>
        <v>0</v>
      </c>
      <c r="CH106" s="5">
        <f t="shared" si="82"/>
        <v>0</v>
      </c>
      <c r="CI106" s="5">
        <f t="shared" si="83"/>
        <v>0</v>
      </c>
      <c r="CK106" s="5">
        <f t="shared" si="84"/>
        <v>0</v>
      </c>
      <c r="CL106" s="5">
        <f t="shared" si="85"/>
        <v>0</v>
      </c>
      <c r="CN106" s="5">
        <f t="shared" si="86"/>
        <v>0</v>
      </c>
      <c r="CO106" s="5">
        <f t="shared" si="87"/>
        <v>0</v>
      </c>
      <c r="CQ106" s="5">
        <f t="shared" si="88"/>
        <v>0</v>
      </c>
      <c r="CR106" s="5">
        <f t="shared" si="89"/>
        <v>0</v>
      </c>
      <c r="CT106" s="5">
        <f t="shared" si="90"/>
        <v>0</v>
      </c>
      <c r="CU106" s="5">
        <f t="shared" si="91"/>
        <v>0</v>
      </c>
      <c r="CW106" s="5">
        <f t="shared" si="92"/>
        <v>0</v>
      </c>
      <c r="CX106" s="5">
        <f t="shared" si="93"/>
        <v>0</v>
      </c>
      <c r="CZ106" s="5">
        <f t="shared" si="32"/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 t="shared" si="34"/>
        <v>1492</v>
      </c>
      <c r="O114" s="5">
        <f t="shared" si="35"/>
        <v>1492</v>
      </c>
      <c r="Q114" s="5">
        <f t="shared" si="36"/>
        <v>1492</v>
      </c>
      <c r="R114" s="5">
        <f t="shared" si="37"/>
        <v>1492</v>
      </c>
      <c r="T114" s="5">
        <f t="shared" si="38"/>
        <v>1492</v>
      </c>
      <c r="U114" s="5">
        <f t="shared" si="39"/>
        <v>1492</v>
      </c>
      <c r="W114" s="5">
        <f t="shared" si="40"/>
        <v>1492</v>
      </c>
      <c r="X114" s="5">
        <f t="shared" si="41"/>
        <v>1492</v>
      </c>
      <c r="Z114" s="5">
        <f t="shared" si="42"/>
        <v>1492</v>
      </c>
      <c r="AA114" s="5">
        <f t="shared" si="43"/>
        <v>1492</v>
      </c>
      <c r="AC114" s="5">
        <f t="shared" si="44"/>
        <v>1492</v>
      </c>
      <c r="AD114" s="5">
        <f t="shared" si="45"/>
        <v>1492</v>
      </c>
      <c r="AF114" s="5">
        <f t="shared" si="46"/>
        <v>1492</v>
      </c>
      <c r="AG114" s="5">
        <f t="shared" si="47"/>
        <v>1492</v>
      </c>
      <c r="AI114" s="5">
        <f t="shared" si="48"/>
        <v>1492</v>
      </c>
      <c r="AJ114" s="5">
        <f t="shared" si="49"/>
        <v>1492</v>
      </c>
      <c r="AL114" s="5">
        <f t="shared" si="50"/>
        <v>1492</v>
      </c>
      <c r="AM114" s="5">
        <f t="shared" si="51"/>
        <v>1492</v>
      </c>
      <c r="AO114" s="5">
        <f t="shared" si="52"/>
        <v>1492</v>
      </c>
      <c r="AP114" s="5">
        <f t="shared" si="53"/>
        <v>1492</v>
      </c>
      <c r="AR114" s="5">
        <f t="shared" si="54"/>
        <v>1492</v>
      </c>
      <c r="AS114" s="5">
        <f t="shared" si="55"/>
        <v>1492</v>
      </c>
      <c r="AU114" s="5">
        <f t="shared" si="56"/>
        <v>1492</v>
      </c>
      <c r="AV114" s="5">
        <f t="shared" si="57"/>
        <v>1492</v>
      </c>
      <c r="AX114" s="5">
        <f t="shared" si="58"/>
        <v>1492</v>
      </c>
      <c r="AY114" s="5">
        <f t="shared" si="59"/>
        <v>1492</v>
      </c>
      <c r="BA114" s="5">
        <f t="shared" si="60"/>
        <v>1492</v>
      </c>
      <c r="BB114" s="5">
        <f t="shared" si="61"/>
        <v>1492</v>
      </c>
      <c r="BD114" s="5">
        <f t="shared" si="62"/>
        <v>1492</v>
      </c>
      <c r="BE114" s="5">
        <f t="shared" si="63"/>
        <v>1492</v>
      </c>
      <c r="BG114" s="5">
        <f t="shared" si="64"/>
        <v>1492</v>
      </c>
      <c r="BH114" s="5">
        <f t="shared" si="65"/>
        <v>1492</v>
      </c>
      <c r="BJ114" s="5">
        <f t="shared" si="66"/>
        <v>1492</v>
      </c>
      <c r="BK114" s="5">
        <f t="shared" si="67"/>
        <v>1492</v>
      </c>
      <c r="BM114" s="5">
        <f t="shared" si="68"/>
        <v>1492</v>
      </c>
      <c r="BN114" s="5">
        <f t="shared" si="69"/>
        <v>1492</v>
      </c>
      <c r="BP114" s="5">
        <f t="shared" si="70"/>
        <v>1492</v>
      </c>
      <c r="BQ114" s="5">
        <f t="shared" si="71"/>
        <v>1492</v>
      </c>
      <c r="BS114" s="5">
        <f t="shared" si="72"/>
        <v>1492</v>
      </c>
      <c r="BT114" s="5">
        <f t="shared" si="73"/>
        <v>1492</v>
      </c>
      <c r="BV114" s="5">
        <f t="shared" si="74"/>
        <v>1492</v>
      </c>
      <c r="BW114" s="5">
        <f t="shared" si="75"/>
        <v>1492</v>
      </c>
      <c r="BY114" s="5">
        <f t="shared" si="76"/>
        <v>1492</v>
      </c>
      <c r="BZ114" s="5">
        <f t="shared" si="77"/>
        <v>1492</v>
      </c>
      <c r="CB114" s="5">
        <f t="shared" si="78"/>
        <v>1492</v>
      </c>
      <c r="CC114" s="5">
        <f t="shared" si="79"/>
        <v>1492</v>
      </c>
      <c r="CE114" s="5">
        <f t="shared" si="80"/>
        <v>1492</v>
      </c>
      <c r="CF114" s="5">
        <f t="shared" si="81"/>
        <v>1492</v>
      </c>
      <c r="CH114" s="5">
        <f t="shared" si="82"/>
        <v>1492</v>
      </c>
      <c r="CI114" s="5">
        <f t="shared" si="83"/>
        <v>1492</v>
      </c>
      <c r="CK114" s="5">
        <f t="shared" si="84"/>
        <v>1492</v>
      </c>
      <c r="CL114" s="5">
        <f t="shared" si="85"/>
        <v>1492</v>
      </c>
      <c r="CN114" s="5">
        <f t="shared" si="86"/>
        <v>1492</v>
      </c>
      <c r="CO114" s="5">
        <f t="shared" si="87"/>
        <v>1492</v>
      </c>
      <c r="CQ114" s="5">
        <f t="shared" si="88"/>
        <v>1492</v>
      </c>
      <c r="CR114" s="5">
        <f t="shared" si="89"/>
        <v>1492</v>
      </c>
      <c r="CT114" s="5">
        <f t="shared" si="90"/>
        <v>1492</v>
      </c>
      <c r="CU114" s="5">
        <f t="shared" si="91"/>
        <v>1492</v>
      </c>
      <c r="CW114" s="5">
        <f t="shared" si="92"/>
        <v>1492</v>
      </c>
      <c r="CX114" s="5">
        <f t="shared" si="93"/>
        <v>1492</v>
      </c>
      <c r="CZ114" s="5">
        <f t="shared" si="32"/>
        <v>46252</v>
      </c>
      <c r="DA114" s="5">
        <f>L114+O114+R114+U114+X114+AA114+AD114+AG114+AJ114+AM114+AP114+AS114+AV114+AY114+BB114+BE114+BH114+BK114+BN114+BQ114+BT114+BW114+BZ114+CC114+CF114+CI114+CL114+CO114+CR114+CU114+CX114</f>
        <v>46252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3"/>
        <v>58</v>
      </c>
      <c r="N124" s="5">
        <f t="shared" si="34"/>
        <v>58</v>
      </c>
      <c r="O124" s="5">
        <f t="shared" si="35"/>
        <v>58</v>
      </c>
      <c r="Q124" s="5">
        <f t="shared" si="36"/>
        <v>58</v>
      </c>
      <c r="R124" s="5">
        <f t="shared" si="37"/>
        <v>58</v>
      </c>
      <c r="T124" s="5">
        <f t="shared" si="38"/>
        <v>58</v>
      </c>
      <c r="U124" s="5">
        <f t="shared" si="39"/>
        <v>58</v>
      </c>
      <c r="W124" s="5">
        <f t="shared" si="40"/>
        <v>58</v>
      </c>
      <c r="X124" s="5">
        <f t="shared" si="41"/>
        <v>58</v>
      </c>
      <c r="Z124" s="5">
        <f t="shared" si="42"/>
        <v>58</v>
      </c>
      <c r="AA124" s="5">
        <f t="shared" si="43"/>
        <v>58</v>
      </c>
      <c r="AC124" s="5">
        <f t="shared" si="44"/>
        <v>58</v>
      </c>
      <c r="AD124" s="5">
        <f t="shared" si="45"/>
        <v>58</v>
      </c>
      <c r="AF124" s="5">
        <f t="shared" si="46"/>
        <v>58</v>
      </c>
      <c r="AG124" s="5">
        <f t="shared" si="47"/>
        <v>58</v>
      </c>
      <c r="AI124" s="5">
        <f t="shared" si="48"/>
        <v>58</v>
      </c>
      <c r="AJ124" s="5">
        <f t="shared" si="49"/>
        <v>58</v>
      </c>
      <c r="AL124" s="5">
        <f t="shared" si="50"/>
        <v>58</v>
      </c>
      <c r="AM124" s="5">
        <f t="shared" si="51"/>
        <v>58</v>
      </c>
      <c r="AO124" s="5">
        <f t="shared" si="52"/>
        <v>58</v>
      </c>
      <c r="AP124" s="5">
        <f t="shared" si="53"/>
        <v>58</v>
      </c>
      <c r="AR124" s="5">
        <f t="shared" si="54"/>
        <v>58</v>
      </c>
      <c r="AS124" s="5">
        <f t="shared" si="55"/>
        <v>58</v>
      </c>
      <c r="AU124" s="5">
        <f t="shared" si="56"/>
        <v>58</v>
      </c>
      <c r="AV124" s="5">
        <f t="shared" si="57"/>
        <v>58</v>
      </c>
      <c r="AX124" s="5">
        <f t="shared" si="58"/>
        <v>58</v>
      </c>
      <c r="AY124" s="5">
        <f t="shared" si="59"/>
        <v>58</v>
      </c>
      <c r="BA124" s="5">
        <f t="shared" si="60"/>
        <v>58</v>
      </c>
      <c r="BB124" s="5">
        <f t="shared" si="61"/>
        <v>58</v>
      </c>
      <c r="BD124" s="5">
        <f t="shared" si="62"/>
        <v>58</v>
      </c>
      <c r="BE124" s="5">
        <f t="shared" si="63"/>
        <v>58</v>
      </c>
      <c r="BG124" s="5">
        <f t="shared" si="64"/>
        <v>58</v>
      </c>
      <c r="BH124" s="5">
        <f t="shared" si="65"/>
        <v>58</v>
      </c>
      <c r="BJ124" s="5">
        <f t="shared" si="66"/>
        <v>58</v>
      </c>
      <c r="BK124" s="5">
        <f t="shared" si="67"/>
        <v>58</v>
      </c>
      <c r="BM124" s="5">
        <f t="shared" si="68"/>
        <v>58</v>
      </c>
      <c r="BN124" s="5">
        <f t="shared" si="69"/>
        <v>58</v>
      </c>
      <c r="BP124" s="5">
        <f t="shared" si="70"/>
        <v>58</v>
      </c>
      <c r="BQ124" s="5">
        <f t="shared" si="71"/>
        <v>58</v>
      </c>
      <c r="BS124" s="5">
        <f t="shared" si="72"/>
        <v>58</v>
      </c>
      <c r="BT124" s="5">
        <f t="shared" si="73"/>
        <v>58</v>
      </c>
      <c r="BV124" s="5">
        <f t="shared" si="74"/>
        <v>58</v>
      </c>
      <c r="BW124" s="5">
        <f t="shared" si="75"/>
        <v>58</v>
      </c>
      <c r="BY124" s="5">
        <f t="shared" si="76"/>
        <v>58</v>
      </c>
      <c r="BZ124" s="5">
        <f t="shared" si="77"/>
        <v>58</v>
      </c>
      <c r="CB124" s="5">
        <f t="shared" si="78"/>
        <v>58</v>
      </c>
      <c r="CC124" s="5">
        <f t="shared" si="79"/>
        <v>58</v>
      </c>
      <c r="CE124" s="5">
        <f t="shared" si="80"/>
        <v>58</v>
      </c>
      <c r="CF124" s="5">
        <f t="shared" si="81"/>
        <v>58</v>
      </c>
      <c r="CH124" s="5">
        <f t="shared" si="82"/>
        <v>58</v>
      </c>
      <c r="CI124" s="5">
        <f t="shared" si="83"/>
        <v>58</v>
      </c>
      <c r="CK124" s="5">
        <f t="shared" si="84"/>
        <v>58</v>
      </c>
      <c r="CL124" s="5">
        <f t="shared" si="85"/>
        <v>58</v>
      </c>
      <c r="CN124" s="5">
        <f t="shared" si="86"/>
        <v>58</v>
      </c>
      <c r="CO124" s="5">
        <f t="shared" si="87"/>
        <v>58</v>
      </c>
      <c r="CQ124" s="5">
        <f t="shared" si="88"/>
        <v>58</v>
      </c>
      <c r="CR124" s="5">
        <f t="shared" si="89"/>
        <v>58</v>
      </c>
      <c r="CT124" s="5">
        <f t="shared" si="90"/>
        <v>58</v>
      </c>
      <c r="CU124" s="5">
        <f t="shared" si="91"/>
        <v>58</v>
      </c>
      <c r="CW124" s="5">
        <f t="shared" si="92"/>
        <v>58</v>
      </c>
      <c r="CX124" s="5">
        <f t="shared" si="93"/>
        <v>58</v>
      </c>
      <c r="CZ124" s="5">
        <f t="shared" si="32"/>
        <v>1798</v>
      </c>
      <c r="DA124" s="5">
        <f>L124+O124+R124+U124+X124+AA124+AD124+AG124+AJ124+AM124+AP124+AS124+AV124+AY124+BB124+BE124+BH124+BK124+BN124+BQ124+BT124+BW124+BZ124+CC124+CF124+CI124+CL124+CO124+CR124+CU124+CX124</f>
        <v>1798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 t="shared" si="96"/>
        <v>5662</v>
      </c>
      <c r="O161" s="5">
        <f t="shared" si="97"/>
        <v>5662</v>
      </c>
      <c r="Q161" s="5">
        <f t="shared" si="98"/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175522</v>
      </c>
      <c r="DA161" s="5">
        <f t="shared" si="156"/>
        <v>175522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411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409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468</v>
      </c>
      <c r="L243" s="5">
        <f t="shared" si="160"/>
        <v>468</v>
      </c>
      <c r="N243" s="5">
        <f t="shared" si="161"/>
        <v>468</v>
      </c>
      <c r="O243" s="5">
        <f t="shared" si="162"/>
        <v>468</v>
      </c>
      <c r="Q243" s="5">
        <f t="shared" si="163"/>
        <v>468</v>
      </c>
      <c r="R243" s="5">
        <f t="shared" si="164"/>
        <v>468</v>
      </c>
      <c r="T243" s="5">
        <f t="shared" si="165"/>
        <v>468</v>
      </c>
      <c r="U243" s="5">
        <f t="shared" si="166"/>
        <v>468</v>
      </c>
      <c r="W243" s="5">
        <f t="shared" si="167"/>
        <v>468</v>
      </c>
      <c r="X243" s="5">
        <f t="shared" si="168"/>
        <v>468</v>
      </c>
      <c r="Z243" s="5">
        <f t="shared" si="169"/>
        <v>468</v>
      </c>
      <c r="AA243" s="5">
        <f t="shared" si="170"/>
        <v>468</v>
      </c>
      <c r="AC243" s="5">
        <f t="shared" si="171"/>
        <v>468</v>
      </c>
      <c r="AD243" s="5">
        <f t="shared" si="172"/>
        <v>468</v>
      </c>
      <c r="AF243" s="5">
        <f t="shared" si="173"/>
        <v>468</v>
      </c>
      <c r="AG243" s="5">
        <f t="shared" si="174"/>
        <v>468</v>
      </c>
      <c r="AI243" s="5">
        <f t="shared" si="175"/>
        <v>468</v>
      </c>
      <c r="AJ243" s="5">
        <f t="shared" si="176"/>
        <v>468</v>
      </c>
      <c r="AL243" s="5">
        <f t="shared" si="177"/>
        <v>468</v>
      </c>
      <c r="AM243" s="5">
        <f t="shared" si="178"/>
        <v>468</v>
      </c>
      <c r="AO243" s="5">
        <f t="shared" si="179"/>
        <v>468</v>
      </c>
      <c r="AP243" s="5">
        <f t="shared" si="180"/>
        <v>468</v>
      </c>
      <c r="AR243" s="5">
        <f t="shared" si="181"/>
        <v>468</v>
      </c>
      <c r="AS243" s="5">
        <f t="shared" si="182"/>
        <v>468</v>
      </c>
      <c r="AU243" s="5">
        <f t="shared" si="183"/>
        <v>468</v>
      </c>
      <c r="AV243" s="5">
        <f t="shared" si="184"/>
        <v>468</v>
      </c>
      <c r="AX243" s="5">
        <f t="shared" si="185"/>
        <v>468</v>
      </c>
      <c r="AY243" s="5">
        <f t="shared" si="186"/>
        <v>468</v>
      </c>
      <c r="BA243" s="5">
        <f t="shared" si="187"/>
        <v>468</v>
      </c>
      <c r="BB243" s="5">
        <f t="shared" si="188"/>
        <v>468</v>
      </c>
      <c r="BD243" s="5">
        <f t="shared" si="189"/>
        <v>468</v>
      </c>
      <c r="BE243" s="5">
        <f t="shared" si="190"/>
        <v>468</v>
      </c>
      <c r="BG243" s="5">
        <f t="shared" si="191"/>
        <v>468</v>
      </c>
      <c r="BH243" s="5">
        <f t="shared" si="192"/>
        <v>468</v>
      </c>
      <c r="BJ243" s="5">
        <f t="shared" si="193"/>
        <v>468</v>
      </c>
      <c r="BK243" s="5">
        <f t="shared" si="194"/>
        <v>468</v>
      </c>
      <c r="BM243" s="5">
        <f t="shared" si="195"/>
        <v>468</v>
      </c>
      <c r="BN243" s="5">
        <f t="shared" si="196"/>
        <v>468</v>
      </c>
      <c r="BP243" s="5">
        <f t="shared" si="197"/>
        <v>468</v>
      </c>
      <c r="BQ243" s="5">
        <f t="shared" si="198"/>
        <v>468</v>
      </c>
      <c r="BS243" s="5">
        <f t="shared" si="199"/>
        <v>468</v>
      </c>
      <c r="BT243" s="5">
        <f t="shared" si="200"/>
        <v>468</v>
      </c>
      <c r="BV243" s="5">
        <f t="shared" si="201"/>
        <v>468</v>
      </c>
      <c r="BW243" s="5">
        <f t="shared" si="202"/>
        <v>468</v>
      </c>
      <c r="BY243" s="5">
        <f t="shared" si="203"/>
        <v>468</v>
      </c>
      <c r="BZ243" s="5">
        <f t="shared" si="204"/>
        <v>468</v>
      </c>
      <c r="CB243" s="5">
        <f t="shared" si="205"/>
        <v>468</v>
      </c>
      <c r="CC243" s="5">
        <f t="shared" si="206"/>
        <v>468</v>
      </c>
      <c r="CE243" s="5">
        <f t="shared" si="207"/>
        <v>468</v>
      </c>
      <c r="CF243" s="5">
        <f t="shared" si="208"/>
        <v>468</v>
      </c>
      <c r="CH243" s="5">
        <f t="shared" si="209"/>
        <v>468</v>
      </c>
      <c r="CI243" s="5">
        <f t="shared" si="210"/>
        <v>468</v>
      </c>
      <c r="CK243" s="5">
        <f t="shared" si="211"/>
        <v>468</v>
      </c>
      <c r="CL243" s="5">
        <f t="shared" si="212"/>
        <v>468</v>
      </c>
      <c r="CN243" s="5">
        <f t="shared" si="213"/>
        <v>468</v>
      </c>
      <c r="CO243" s="5">
        <f t="shared" si="214"/>
        <v>468</v>
      </c>
      <c r="CQ243" s="5">
        <f t="shared" si="215"/>
        <v>468</v>
      </c>
      <c r="CR243" s="5">
        <f t="shared" si="216"/>
        <v>468</v>
      </c>
      <c r="CT243" s="5">
        <f t="shared" si="217"/>
        <v>468</v>
      </c>
      <c r="CU243" s="5">
        <f t="shared" si="218"/>
        <v>468</v>
      </c>
      <c r="CW243" s="5">
        <f t="shared" si="219"/>
        <v>468</v>
      </c>
      <c r="CX243" s="5">
        <f t="shared" si="220"/>
        <v>468</v>
      </c>
      <c r="CZ243" s="5">
        <f t="shared" si="159"/>
        <v>14508</v>
      </c>
      <c r="DA243" s="5">
        <f>L243+O243+R243+U243+X243+AA243+AD243+AG243+AJ243+AM243+AP243+AS243+AV243+AY243+BB243+BE243+BH243+BK243+BN243+BQ243+BT243+BW243+BZ243+CC243+CF243+CI243+CL243+CO243+CR243+CU243+CX243</f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L244" s="5">
        <f t="shared" si="160"/>
        <v>0</v>
      </c>
      <c r="N244" s="5">
        <f t="shared" si="161"/>
        <v>0</v>
      </c>
      <c r="O244" s="5">
        <f t="shared" si="162"/>
        <v>0</v>
      </c>
      <c r="Q244" s="5">
        <f t="shared" si="163"/>
        <v>0</v>
      </c>
      <c r="R244" s="5">
        <f t="shared" si="164"/>
        <v>0</v>
      </c>
      <c r="T244" s="5">
        <f t="shared" si="165"/>
        <v>0</v>
      </c>
      <c r="U244" s="5">
        <f t="shared" si="166"/>
        <v>0</v>
      </c>
      <c r="W244" s="5">
        <f t="shared" si="167"/>
        <v>0</v>
      </c>
      <c r="X244" s="5">
        <f t="shared" si="168"/>
        <v>0</v>
      </c>
      <c r="Z244" s="5">
        <f t="shared" si="169"/>
        <v>0</v>
      </c>
      <c r="AA244" s="5">
        <f t="shared" si="170"/>
        <v>0</v>
      </c>
      <c r="AC244" s="5">
        <f t="shared" si="171"/>
        <v>0</v>
      </c>
      <c r="AD244" s="5">
        <f t="shared" si="172"/>
        <v>0</v>
      </c>
      <c r="AF244" s="5">
        <f t="shared" si="173"/>
        <v>0</v>
      </c>
      <c r="AG244" s="5">
        <f t="shared" si="174"/>
        <v>0</v>
      </c>
      <c r="AI244" s="5">
        <f t="shared" si="175"/>
        <v>0</v>
      </c>
      <c r="AJ244" s="5">
        <f t="shared" si="176"/>
        <v>0</v>
      </c>
      <c r="AL244" s="5">
        <f t="shared" si="177"/>
        <v>0</v>
      </c>
      <c r="AM244" s="5">
        <f t="shared" si="178"/>
        <v>0</v>
      </c>
      <c r="AO244" s="5">
        <f t="shared" si="179"/>
        <v>0</v>
      </c>
      <c r="AP244" s="5">
        <f t="shared" si="180"/>
        <v>0</v>
      </c>
      <c r="AR244" s="5">
        <f t="shared" si="181"/>
        <v>0</v>
      </c>
      <c r="AS244" s="5">
        <f t="shared" si="182"/>
        <v>0</v>
      </c>
      <c r="AU244" s="5">
        <f t="shared" si="183"/>
        <v>0</v>
      </c>
      <c r="AV244" s="5">
        <f t="shared" si="184"/>
        <v>0</v>
      </c>
      <c r="AX244" s="5">
        <f t="shared" si="185"/>
        <v>0</v>
      </c>
      <c r="AY244" s="5">
        <f t="shared" si="186"/>
        <v>0</v>
      </c>
      <c r="BA244" s="5">
        <f t="shared" si="187"/>
        <v>0</v>
      </c>
      <c r="BB244" s="5">
        <f t="shared" si="188"/>
        <v>0</v>
      </c>
      <c r="BD244" s="5">
        <f t="shared" si="189"/>
        <v>0</v>
      </c>
      <c r="BE244" s="5">
        <f t="shared" si="190"/>
        <v>0</v>
      </c>
      <c r="BG244" s="5">
        <f t="shared" si="191"/>
        <v>0</v>
      </c>
      <c r="BH244" s="5">
        <f t="shared" si="192"/>
        <v>0</v>
      </c>
      <c r="BJ244" s="5">
        <f t="shared" si="193"/>
        <v>0</v>
      </c>
      <c r="BK244" s="5">
        <f t="shared" si="194"/>
        <v>0</v>
      </c>
      <c r="BM244" s="5">
        <f t="shared" si="195"/>
        <v>0</v>
      </c>
      <c r="BN244" s="5">
        <f t="shared" si="196"/>
        <v>0</v>
      </c>
      <c r="BP244" s="5">
        <f t="shared" si="197"/>
        <v>0</v>
      </c>
      <c r="BQ244" s="5">
        <f t="shared" si="198"/>
        <v>0</v>
      </c>
      <c r="BS244" s="5">
        <f t="shared" si="199"/>
        <v>0</v>
      </c>
      <c r="BT244" s="5">
        <f t="shared" si="200"/>
        <v>0</v>
      </c>
      <c r="BV244" s="5">
        <f t="shared" si="201"/>
        <v>0</v>
      </c>
      <c r="BW244" s="5">
        <f t="shared" si="202"/>
        <v>0</v>
      </c>
      <c r="BY244" s="5">
        <f t="shared" si="203"/>
        <v>0</v>
      </c>
      <c r="BZ244" s="5">
        <f t="shared" si="204"/>
        <v>0</v>
      </c>
      <c r="CB244" s="5">
        <f t="shared" si="205"/>
        <v>0</v>
      </c>
      <c r="CC244" s="5">
        <f t="shared" si="206"/>
        <v>0</v>
      </c>
      <c r="CE244" s="5">
        <f t="shared" si="207"/>
        <v>0</v>
      </c>
      <c r="CF244" s="5">
        <f t="shared" si="208"/>
        <v>0</v>
      </c>
      <c r="CH244" s="5">
        <f t="shared" si="209"/>
        <v>0</v>
      </c>
      <c r="CI244" s="5">
        <f t="shared" si="210"/>
        <v>0</v>
      </c>
      <c r="CK244" s="5">
        <f t="shared" si="211"/>
        <v>0</v>
      </c>
      <c r="CL244" s="5">
        <f t="shared" si="212"/>
        <v>0</v>
      </c>
      <c r="CN244" s="5">
        <f t="shared" si="213"/>
        <v>0</v>
      </c>
      <c r="CO244" s="5">
        <f t="shared" si="214"/>
        <v>0</v>
      </c>
      <c r="CQ244" s="5">
        <f t="shared" si="215"/>
        <v>0</v>
      </c>
      <c r="CR244" s="5">
        <f t="shared" si="216"/>
        <v>0</v>
      </c>
      <c r="CT244" s="5">
        <f t="shared" si="217"/>
        <v>0</v>
      </c>
      <c r="CU244" s="5">
        <f t="shared" si="218"/>
        <v>0</v>
      </c>
      <c r="CW244" s="5">
        <f t="shared" si="219"/>
        <v>0</v>
      </c>
      <c r="CX244" s="5">
        <f t="shared" si="220"/>
        <v>0</v>
      </c>
      <c r="CZ244" s="5">
        <f t="shared" si="159"/>
        <v>0</v>
      </c>
      <c r="DA244" s="5">
        <f>L244+O244+R244+U244+X244+AA244+AD244+AG244+AJ244+AM244+AP244+AS244+AV244+AY244+BB244+BE244+BH244+BK244+BN244+BQ244+BT244+BW244+BZ244+CC244+CF244+CI244+CL244+CO244+CR244+CU244+CX244</f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402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">
      <c r="K246" s="23" t="s">
        <v>403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417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415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416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">
      <c r="G295" s="38"/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">
      <c r="G304" s="38"/>
    </row>
    <row r="305" spans="2:105" x14ac:dyDescent="0.2">
      <c r="G305" s="38"/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">
      <c r="K315" s="43"/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">
      <c r="F328" s="32"/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 t="shared" ref="CZ332:CZ394" si="284"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 t="shared" si="284"/>
        <v>26350</v>
      </c>
      <c r="DA333" s="5">
        <f t="shared" si="283"/>
        <v>26350</v>
      </c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 t="shared" si="284"/>
        <v>86800</v>
      </c>
      <c r="DA336" s="5">
        <f t="shared" si="283"/>
        <v>86800</v>
      </c>
    </row>
    <row r="337" spans="2:105" x14ac:dyDescent="0.2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 t="shared" si="284"/>
        <v>0</v>
      </c>
      <c r="DA337" s="5">
        <f t="shared" si="283"/>
        <v>0</v>
      </c>
    </row>
    <row r="338" spans="2:105" x14ac:dyDescent="0.2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 t="shared" si="284"/>
        <v>1519</v>
      </c>
      <c r="DA340" s="5">
        <f t="shared" si="283"/>
        <v>1519</v>
      </c>
    </row>
    <row r="341" spans="2:105" x14ac:dyDescent="0.2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 t="shared" si="284"/>
        <v>0</v>
      </c>
      <c r="DA341" s="5">
        <f t="shared" si="283"/>
        <v>0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 t="shared" si="284"/>
        <v>230082</v>
      </c>
      <c r="DA343" s="5">
        <f t="shared" si="283"/>
        <v>230082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 t="shared" si="284"/>
        <v>0</v>
      </c>
      <c r="DA344" s="5">
        <f t="shared" si="283"/>
        <v>0</v>
      </c>
    </row>
    <row r="345" spans="2:105" x14ac:dyDescent="0.2">
      <c r="K345" s="43" t="s">
        <v>412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964</v>
      </c>
      <c r="L346" s="5">
        <f t="shared" si="222"/>
        <v>964</v>
      </c>
      <c r="N346" s="5">
        <f t="shared" si="223"/>
        <v>964</v>
      </c>
      <c r="O346" s="5">
        <f t="shared" si="224"/>
        <v>964</v>
      </c>
      <c r="Q346" s="5">
        <f t="shared" si="225"/>
        <v>964</v>
      </c>
      <c r="R346" s="5">
        <f t="shared" si="226"/>
        <v>964</v>
      </c>
      <c r="T346" s="5">
        <f t="shared" si="227"/>
        <v>964</v>
      </c>
      <c r="U346" s="5">
        <f t="shared" si="228"/>
        <v>964</v>
      </c>
      <c r="W346" s="5">
        <f t="shared" si="229"/>
        <v>964</v>
      </c>
      <c r="X346" s="5">
        <f t="shared" si="230"/>
        <v>964</v>
      </c>
      <c r="Z346" s="5">
        <f t="shared" si="231"/>
        <v>964</v>
      </c>
      <c r="AA346" s="5">
        <f t="shared" si="232"/>
        <v>964</v>
      </c>
      <c r="AC346" s="5">
        <f t="shared" si="233"/>
        <v>964</v>
      </c>
      <c r="AD346" s="5">
        <f t="shared" si="234"/>
        <v>964</v>
      </c>
      <c r="AF346" s="5">
        <f t="shared" si="235"/>
        <v>964</v>
      </c>
      <c r="AG346" s="5">
        <f t="shared" si="236"/>
        <v>964</v>
      </c>
      <c r="AI346" s="5">
        <f t="shared" si="237"/>
        <v>964</v>
      </c>
      <c r="AJ346" s="5">
        <f t="shared" si="238"/>
        <v>964</v>
      </c>
      <c r="AL346" s="5">
        <f t="shared" si="239"/>
        <v>964</v>
      </c>
      <c r="AM346" s="5">
        <f t="shared" si="240"/>
        <v>964</v>
      </c>
      <c r="AO346" s="5">
        <f t="shared" si="241"/>
        <v>964</v>
      </c>
      <c r="AP346" s="5">
        <f t="shared" si="242"/>
        <v>964</v>
      </c>
      <c r="AR346" s="5">
        <f t="shared" si="243"/>
        <v>964</v>
      </c>
      <c r="AS346" s="5">
        <f t="shared" si="244"/>
        <v>964</v>
      </c>
      <c r="AU346" s="5">
        <f t="shared" si="245"/>
        <v>964</v>
      </c>
      <c r="AV346" s="5">
        <f t="shared" si="246"/>
        <v>964</v>
      </c>
      <c r="AX346" s="5">
        <f t="shared" si="247"/>
        <v>964</v>
      </c>
      <c r="AY346" s="5">
        <f t="shared" si="248"/>
        <v>964</v>
      </c>
      <c r="BA346" s="5">
        <f t="shared" si="249"/>
        <v>964</v>
      </c>
      <c r="BB346" s="5">
        <f t="shared" si="250"/>
        <v>964</v>
      </c>
      <c r="BD346" s="5">
        <f t="shared" si="251"/>
        <v>964</v>
      </c>
      <c r="BE346" s="5">
        <f t="shared" si="252"/>
        <v>964</v>
      </c>
      <c r="BG346" s="5">
        <f t="shared" si="253"/>
        <v>964</v>
      </c>
      <c r="BH346" s="5">
        <f t="shared" si="254"/>
        <v>964</v>
      </c>
      <c r="BJ346" s="5">
        <f t="shared" si="255"/>
        <v>964</v>
      </c>
      <c r="BK346" s="5">
        <f t="shared" si="256"/>
        <v>964</v>
      </c>
      <c r="BM346" s="5">
        <f t="shared" si="257"/>
        <v>964</v>
      </c>
      <c r="BN346" s="5">
        <f t="shared" si="258"/>
        <v>964</v>
      </c>
      <c r="BP346" s="5">
        <f t="shared" si="259"/>
        <v>964</v>
      </c>
      <c r="BQ346" s="5">
        <f t="shared" si="260"/>
        <v>964</v>
      </c>
      <c r="BS346" s="5">
        <f t="shared" si="261"/>
        <v>964</v>
      </c>
      <c r="BT346" s="5">
        <f t="shared" si="262"/>
        <v>964</v>
      </c>
      <c r="BV346" s="5">
        <f t="shared" si="263"/>
        <v>964</v>
      </c>
      <c r="BW346" s="5">
        <f t="shared" si="264"/>
        <v>964</v>
      </c>
      <c r="BY346" s="5">
        <f t="shared" si="265"/>
        <v>964</v>
      </c>
      <c r="BZ346" s="5">
        <f t="shared" si="266"/>
        <v>964</v>
      </c>
      <c r="CB346" s="5">
        <f t="shared" si="267"/>
        <v>964</v>
      </c>
      <c r="CC346" s="5">
        <f t="shared" si="268"/>
        <v>964</v>
      </c>
      <c r="CE346" s="5">
        <f t="shared" si="269"/>
        <v>964</v>
      </c>
      <c r="CF346" s="5">
        <f t="shared" si="270"/>
        <v>964</v>
      </c>
      <c r="CH346" s="5">
        <f t="shared" si="271"/>
        <v>964</v>
      </c>
      <c r="CI346" s="5">
        <f t="shared" si="272"/>
        <v>964</v>
      </c>
      <c r="CK346" s="5">
        <f t="shared" si="273"/>
        <v>964</v>
      </c>
      <c r="CL346" s="5">
        <f t="shared" si="274"/>
        <v>964</v>
      </c>
      <c r="CN346" s="5">
        <f t="shared" si="275"/>
        <v>964</v>
      </c>
      <c r="CO346" s="5">
        <f t="shared" si="276"/>
        <v>964</v>
      </c>
      <c r="CQ346" s="5">
        <f t="shared" si="277"/>
        <v>964</v>
      </c>
      <c r="CR346" s="5">
        <f t="shared" si="278"/>
        <v>964</v>
      </c>
      <c r="CT346" s="5">
        <f t="shared" si="279"/>
        <v>964</v>
      </c>
      <c r="CU346" s="5">
        <f t="shared" si="280"/>
        <v>964</v>
      </c>
      <c r="CW346" s="5">
        <f t="shared" si="281"/>
        <v>964</v>
      </c>
      <c r="CX346" s="5">
        <f t="shared" si="282"/>
        <v>964</v>
      </c>
      <c r="CZ346" s="5">
        <f t="shared" si="284"/>
        <v>29884</v>
      </c>
      <c r="DA346" s="5">
        <f t="shared" si="283"/>
        <v>29884</v>
      </c>
    </row>
    <row r="347" spans="2:105" x14ac:dyDescent="0.2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 t="shared" si="284"/>
        <v>0</v>
      </c>
      <c r="DA347" s="5">
        <f t="shared" si="283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 t="shared" si="284"/>
        <v>0</v>
      </c>
      <c r="DA349" s="5">
        <f t="shared" si="283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 t="shared" si="284"/>
        <v>0</v>
      </c>
      <c r="DA350" s="5">
        <f t="shared" si="283"/>
        <v>0</v>
      </c>
    </row>
    <row r="351" spans="2:105" x14ac:dyDescent="0.2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 t="shared" si="284"/>
        <v>0</v>
      </c>
      <c r="DA351" s="5">
        <f t="shared" si="283"/>
        <v>0</v>
      </c>
    </row>
    <row r="352" spans="2:105" x14ac:dyDescent="0.2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 t="shared" si="284"/>
        <v>0</v>
      </c>
      <c r="DA353" s="5">
        <f t="shared" si="283"/>
        <v>0</v>
      </c>
    </row>
    <row r="354" spans="2:105" x14ac:dyDescent="0.2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 t="shared" si="284"/>
        <v>0</v>
      </c>
      <c r="DA354" s="5">
        <f t="shared" si="283"/>
        <v>0</v>
      </c>
    </row>
    <row r="355" spans="2:105" x14ac:dyDescent="0.2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 t="shared" ref="L356:L429" si="285">+K356</f>
        <v>0</v>
      </c>
      <c r="N356" s="5">
        <f t="shared" ref="N356:N429" si="286">+K356</f>
        <v>0</v>
      </c>
      <c r="O356" s="5">
        <f t="shared" ref="O356:O429" si="287">+N356</f>
        <v>0</v>
      </c>
      <c r="Q356" s="5">
        <f t="shared" ref="Q356:Q429" si="288">+N356</f>
        <v>0</v>
      </c>
      <c r="R356" s="5">
        <f t="shared" ref="R356:R429" si="289">+Q356</f>
        <v>0</v>
      </c>
      <c r="T356" s="5">
        <f t="shared" ref="T356:T429" si="290">+Q356</f>
        <v>0</v>
      </c>
      <c r="U356" s="5">
        <f t="shared" ref="U356:U429" si="291">+T356</f>
        <v>0</v>
      </c>
      <c r="W356" s="5">
        <f t="shared" ref="W356:W429" si="292">+T356</f>
        <v>0</v>
      </c>
      <c r="X356" s="5">
        <f t="shared" ref="X356:X429" si="293">+W356</f>
        <v>0</v>
      </c>
      <c r="Z356" s="5">
        <f t="shared" ref="Z356:Z429" si="294">+W356</f>
        <v>0</v>
      </c>
      <c r="AA356" s="5">
        <f t="shared" ref="AA356:AA429" si="295">+Z356</f>
        <v>0</v>
      </c>
      <c r="AC356" s="5">
        <f t="shared" ref="AC356:AC429" si="296">+Z356</f>
        <v>0</v>
      </c>
      <c r="AD356" s="5">
        <f t="shared" ref="AD356:AD429" si="297">+AC356</f>
        <v>0</v>
      </c>
      <c r="AF356" s="5">
        <f t="shared" ref="AF356:AF429" si="298">+AC356</f>
        <v>0</v>
      </c>
      <c r="AG356" s="5">
        <f t="shared" ref="AG356:AG429" si="299">+AF356</f>
        <v>0</v>
      </c>
      <c r="AI356" s="5">
        <f t="shared" ref="AI356:AI429" si="300">+AF356</f>
        <v>0</v>
      </c>
      <c r="AJ356" s="5">
        <f t="shared" ref="AJ356:AJ429" si="301">+AI356</f>
        <v>0</v>
      </c>
      <c r="AL356" s="5">
        <f t="shared" ref="AL356:AL429" si="302">+AI356</f>
        <v>0</v>
      </c>
      <c r="AM356" s="5">
        <f t="shared" ref="AM356:AM429" si="303">+AL356</f>
        <v>0</v>
      </c>
      <c r="AO356" s="5">
        <f t="shared" ref="AO356:AO429" si="304">+AL356</f>
        <v>0</v>
      </c>
      <c r="AP356" s="5">
        <f t="shared" ref="AP356:AP429" si="305">+AO356</f>
        <v>0</v>
      </c>
      <c r="AR356" s="5">
        <f t="shared" ref="AR356:AR429" si="306">+AO356</f>
        <v>0</v>
      </c>
      <c r="AS356" s="5">
        <f t="shared" ref="AS356:AS429" si="307">+AR356</f>
        <v>0</v>
      </c>
      <c r="AU356" s="5">
        <f t="shared" ref="AU356:AU429" si="308">+AR356</f>
        <v>0</v>
      </c>
      <c r="AV356" s="5">
        <f t="shared" ref="AV356:AV429" si="309">+AU356</f>
        <v>0</v>
      </c>
      <c r="AX356" s="5">
        <f t="shared" ref="AX356:AX429" si="310">+AU356</f>
        <v>0</v>
      </c>
      <c r="AY356" s="5">
        <f t="shared" ref="AY356:AY429" si="311">+AX356</f>
        <v>0</v>
      </c>
      <c r="BA356" s="5">
        <f t="shared" ref="BA356:BA429" si="312">+AX356</f>
        <v>0</v>
      </c>
      <c r="BB356" s="5">
        <f t="shared" ref="BB356:BB429" si="313">+BA356</f>
        <v>0</v>
      </c>
      <c r="BD356" s="5">
        <f t="shared" ref="BD356:BD429" si="314">+BA356</f>
        <v>0</v>
      </c>
      <c r="BE356" s="5">
        <f t="shared" ref="BE356:BE429" si="315">+BD356</f>
        <v>0</v>
      </c>
      <c r="BG356" s="5">
        <f t="shared" ref="BG356:BG429" si="316">+BD356</f>
        <v>0</v>
      </c>
      <c r="BH356" s="5">
        <f t="shared" ref="BH356:BH429" si="317">+BG356</f>
        <v>0</v>
      </c>
      <c r="BJ356" s="5">
        <f t="shared" ref="BJ356:BJ429" si="318">+BG356</f>
        <v>0</v>
      </c>
      <c r="BK356" s="5">
        <f t="shared" ref="BK356:BK429" si="319">+BJ356</f>
        <v>0</v>
      </c>
      <c r="BM356" s="5">
        <f t="shared" ref="BM356:BM429" si="320">+BJ356</f>
        <v>0</v>
      </c>
      <c r="BN356" s="5">
        <f t="shared" ref="BN356:BN429" si="321">+BM356</f>
        <v>0</v>
      </c>
      <c r="BP356" s="5">
        <f t="shared" ref="BP356:BP429" si="322">+BM356</f>
        <v>0</v>
      </c>
      <c r="BQ356" s="5">
        <f t="shared" ref="BQ356:BQ429" si="323">+BP356</f>
        <v>0</v>
      </c>
      <c r="BS356" s="5">
        <f t="shared" ref="BS356:BS429" si="324">+BP356</f>
        <v>0</v>
      </c>
      <c r="BT356" s="5">
        <f t="shared" ref="BT356:BT429" si="325">+BS356</f>
        <v>0</v>
      </c>
      <c r="BV356" s="5">
        <f t="shared" ref="BV356:BV429" si="326">+BS356</f>
        <v>0</v>
      </c>
      <c r="BW356" s="5">
        <f t="shared" ref="BW356:BW429" si="327">+BV356</f>
        <v>0</v>
      </c>
      <c r="BY356" s="5">
        <f t="shared" ref="BY356:BY429" si="328">+BV356</f>
        <v>0</v>
      </c>
      <c r="BZ356" s="5">
        <f t="shared" ref="BZ356:BZ429" si="329">+BY356</f>
        <v>0</v>
      </c>
      <c r="CB356" s="5">
        <f t="shared" ref="CB356:CB429" si="330">+BY356</f>
        <v>0</v>
      </c>
      <c r="CC356" s="5">
        <f t="shared" ref="CC356:CC429" si="331">+CB356</f>
        <v>0</v>
      </c>
      <c r="CE356" s="5">
        <f t="shared" ref="CE356:CE429" si="332">+CB356</f>
        <v>0</v>
      </c>
      <c r="CF356" s="5">
        <f t="shared" ref="CF356:CF429" si="333">+CE356</f>
        <v>0</v>
      </c>
      <c r="CH356" s="5">
        <f t="shared" ref="CH356:CH429" si="334">+CE356</f>
        <v>0</v>
      </c>
      <c r="CI356" s="5">
        <f t="shared" ref="CI356:CI429" si="335">+CH356</f>
        <v>0</v>
      </c>
      <c r="CK356" s="5">
        <f t="shared" ref="CK356:CK429" si="336">+CH356</f>
        <v>0</v>
      </c>
      <c r="CL356" s="5">
        <f t="shared" ref="CL356:CL429" si="337">+CK356</f>
        <v>0</v>
      </c>
      <c r="CN356" s="5">
        <f t="shared" ref="CN356:CN429" si="338">+CK356</f>
        <v>0</v>
      </c>
      <c r="CO356" s="5">
        <f t="shared" ref="CO356:CO429" si="339">+CN356</f>
        <v>0</v>
      </c>
      <c r="CQ356" s="5">
        <f t="shared" ref="CQ356:CQ429" si="340">+CN356</f>
        <v>0</v>
      </c>
      <c r="CR356" s="5">
        <f t="shared" ref="CR356:CR429" si="341">+CQ356</f>
        <v>0</v>
      </c>
      <c r="CT356" s="5">
        <f t="shared" ref="CT356:CT429" si="342">+CQ356</f>
        <v>0</v>
      </c>
      <c r="CU356" s="5">
        <f t="shared" ref="CU356:CU429" si="343">+CT356</f>
        <v>0</v>
      </c>
      <c r="CW356" s="5">
        <f t="shared" ref="CW356:CW429" si="344">+CT356</f>
        <v>0</v>
      </c>
      <c r="CX356" s="5">
        <f t="shared" ref="CX356:CX429" si="345">+CW356</f>
        <v>0</v>
      </c>
      <c r="CZ356" s="5">
        <f t="shared" si="284"/>
        <v>0</v>
      </c>
      <c r="DA356" s="5">
        <f t="shared" ref="DA356:DA418" si="346"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 t="shared" si="285"/>
        <v>0</v>
      </c>
      <c r="M357" s="26"/>
      <c r="N357" s="5">
        <f t="shared" si="286"/>
        <v>0</v>
      </c>
      <c r="O357" s="5">
        <f t="shared" si="287"/>
        <v>0</v>
      </c>
      <c r="P357" s="26"/>
      <c r="Q357" s="5">
        <f t="shared" si="288"/>
        <v>0</v>
      </c>
      <c r="R357" s="5">
        <f t="shared" si="289"/>
        <v>0</v>
      </c>
      <c r="S357" s="26"/>
      <c r="T357" s="5">
        <f t="shared" si="290"/>
        <v>0</v>
      </c>
      <c r="U357" s="5">
        <f t="shared" si="291"/>
        <v>0</v>
      </c>
      <c r="V357" s="30"/>
      <c r="W357" s="5">
        <f t="shared" si="292"/>
        <v>0</v>
      </c>
      <c r="X357" s="5">
        <f t="shared" si="293"/>
        <v>0</v>
      </c>
      <c r="Y357" s="25"/>
      <c r="Z357" s="5">
        <f t="shared" si="294"/>
        <v>0</v>
      </c>
      <c r="AA357" s="5">
        <f t="shared" si="295"/>
        <v>0</v>
      </c>
      <c r="AC357" s="5">
        <f t="shared" si="296"/>
        <v>0</v>
      </c>
      <c r="AD357" s="5">
        <f t="shared" si="297"/>
        <v>0</v>
      </c>
      <c r="AF357" s="5">
        <f t="shared" si="298"/>
        <v>0</v>
      </c>
      <c r="AG357" s="5">
        <f t="shared" si="299"/>
        <v>0</v>
      </c>
      <c r="AI357" s="5">
        <f t="shared" si="300"/>
        <v>0</v>
      </c>
      <c r="AJ357" s="5">
        <f t="shared" si="301"/>
        <v>0</v>
      </c>
      <c r="AL357" s="5">
        <f t="shared" si="302"/>
        <v>0</v>
      </c>
      <c r="AM357" s="5">
        <f t="shared" si="303"/>
        <v>0</v>
      </c>
      <c r="AO357" s="5">
        <f t="shared" si="304"/>
        <v>0</v>
      </c>
      <c r="AP357" s="5">
        <f t="shared" si="305"/>
        <v>0</v>
      </c>
      <c r="AR357" s="5">
        <f t="shared" si="306"/>
        <v>0</v>
      </c>
      <c r="AS357" s="5">
        <f t="shared" si="307"/>
        <v>0</v>
      </c>
      <c r="AU357" s="5">
        <f t="shared" si="308"/>
        <v>0</v>
      </c>
      <c r="AV357" s="5">
        <f t="shared" si="309"/>
        <v>0</v>
      </c>
      <c r="AX357" s="5">
        <f t="shared" si="310"/>
        <v>0</v>
      </c>
      <c r="AY357" s="5">
        <f t="shared" si="311"/>
        <v>0</v>
      </c>
      <c r="BA357" s="5">
        <f t="shared" si="312"/>
        <v>0</v>
      </c>
      <c r="BB357" s="5">
        <f t="shared" si="313"/>
        <v>0</v>
      </c>
      <c r="BD357" s="5">
        <f t="shared" si="314"/>
        <v>0</v>
      </c>
      <c r="BE357" s="5">
        <f t="shared" si="315"/>
        <v>0</v>
      </c>
      <c r="BG357" s="5">
        <f t="shared" si="316"/>
        <v>0</v>
      </c>
      <c r="BH357" s="5">
        <f t="shared" si="317"/>
        <v>0</v>
      </c>
      <c r="BJ357" s="5">
        <f t="shared" si="318"/>
        <v>0</v>
      </c>
      <c r="BK357" s="5">
        <f t="shared" si="319"/>
        <v>0</v>
      </c>
      <c r="BM357" s="5">
        <f t="shared" si="320"/>
        <v>0</v>
      </c>
      <c r="BN357" s="5">
        <f t="shared" si="321"/>
        <v>0</v>
      </c>
      <c r="BP357" s="5">
        <f t="shared" si="322"/>
        <v>0</v>
      </c>
      <c r="BQ357" s="5">
        <f t="shared" si="323"/>
        <v>0</v>
      </c>
      <c r="BS357" s="5">
        <f t="shared" si="324"/>
        <v>0</v>
      </c>
      <c r="BT357" s="5">
        <f t="shared" si="325"/>
        <v>0</v>
      </c>
      <c r="BV357" s="5">
        <f t="shared" si="326"/>
        <v>0</v>
      </c>
      <c r="BW357" s="5">
        <f t="shared" si="327"/>
        <v>0</v>
      </c>
      <c r="BY357" s="5">
        <f t="shared" si="328"/>
        <v>0</v>
      </c>
      <c r="BZ357" s="5">
        <f t="shared" si="329"/>
        <v>0</v>
      </c>
      <c r="CB357" s="5">
        <f t="shared" si="330"/>
        <v>0</v>
      </c>
      <c r="CC357" s="5">
        <f t="shared" si="331"/>
        <v>0</v>
      </c>
      <c r="CE357" s="5">
        <f t="shared" si="332"/>
        <v>0</v>
      </c>
      <c r="CF357" s="5">
        <f t="shared" si="333"/>
        <v>0</v>
      </c>
      <c r="CH357" s="5">
        <f t="shared" si="334"/>
        <v>0</v>
      </c>
      <c r="CI357" s="5">
        <f t="shared" si="335"/>
        <v>0</v>
      </c>
      <c r="CK357" s="5">
        <f t="shared" si="336"/>
        <v>0</v>
      </c>
      <c r="CL357" s="5">
        <f t="shared" si="337"/>
        <v>0</v>
      </c>
      <c r="CN357" s="5">
        <f t="shared" si="338"/>
        <v>0</v>
      </c>
      <c r="CO357" s="5">
        <f t="shared" si="339"/>
        <v>0</v>
      </c>
      <c r="CQ357" s="5">
        <f t="shared" si="340"/>
        <v>0</v>
      </c>
      <c r="CR357" s="5">
        <f t="shared" si="341"/>
        <v>0</v>
      </c>
      <c r="CT357" s="5">
        <f t="shared" si="342"/>
        <v>0</v>
      </c>
      <c r="CU357" s="5">
        <f t="shared" si="343"/>
        <v>0</v>
      </c>
      <c r="CW357" s="5">
        <f t="shared" si="344"/>
        <v>0</v>
      </c>
      <c r="CX357" s="5">
        <f t="shared" si="345"/>
        <v>0</v>
      </c>
      <c r="CZ357" s="5">
        <f t="shared" si="284"/>
        <v>0</v>
      </c>
      <c r="DA357" s="5">
        <f t="shared" si="346"/>
        <v>0</v>
      </c>
    </row>
    <row r="358" spans="2:105" x14ac:dyDescent="0.2">
      <c r="K358" s="26"/>
      <c r="M358" s="26"/>
      <c r="P358" s="26"/>
      <c r="S358" s="26"/>
      <c r="V358" s="30"/>
      <c r="Y358" s="25"/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 t="shared" si="285"/>
        <v>0</v>
      </c>
      <c r="N359" s="5">
        <f t="shared" si="286"/>
        <v>0</v>
      </c>
      <c r="O359" s="5">
        <f t="shared" si="287"/>
        <v>0</v>
      </c>
      <c r="Q359" s="5">
        <f t="shared" si="288"/>
        <v>0</v>
      </c>
      <c r="R359" s="5">
        <f t="shared" si="289"/>
        <v>0</v>
      </c>
      <c r="T359" s="5">
        <f t="shared" si="290"/>
        <v>0</v>
      </c>
      <c r="U359" s="5">
        <f t="shared" si="291"/>
        <v>0</v>
      </c>
      <c r="W359" s="5">
        <f t="shared" si="292"/>
        <v>0</v>
      </c>
      <c r="X359" s="5">
        <f t="shared" si="293"/>
        <v>0</v>
      </c>
      <c r="Z359" s="5">
        <f t="shared" si="294"/>
        <v>0</v>
      </c>
      <c r="AA359" s="5">
        <f t="shared" si="295"/>
        <v>0</v>
      </c>
      <c r="AC359" s="5">
        <f t="shared" si="296"/>
        <v>0</v>
      </c>
      <c r="AD359" s="5">
        <f t="shared" si="297"/>
        <v>0</v>
      </c>
      <c r="AF359" s="5">
        <f t="shared" si="298"/>
        <v>0</v>
      </c>
      <c r="AG359" s="5">
        <f t="shared" si="299"/>
        <v>0</v>
      </c>
      <c r="AI359" s="5">
        <f t="shared" si="300"/>
        <v>0</v>
      </c>
      <c r="AJ359" s="5">
        <f t="shared" si="301"/>
        <v>0</v>
      </c>
      <c r="AL359" s="5">
        <f t="shared" si="302"/>
        <v>0</v>
      </c>
      <c r="AM359" s="5">
        <f t="shared" si="303"/>
        <v>0</v>
      </c>
      <c r="AO359" s="5">
        <f t="shared" si="304"/>
        <v>0</v>
      </c>
      <c r="AP359" s="5">
        <f t="shared" si="305"/>
        <v>0</v>
      </c>
      <c r="AR359" s="5">
        <f t="shared" si="306"/>
        <v>0</v>
      </c>
      <c r="AS359" s="5">
        <f t="shared" si="307"/>
        <v>0</v>
      </c>
      <c r="AU359" s="5">
        <f t="shared" si="308"/>
        <v>0</v>
      </c>
      <c r="AV359" s="5">
        <f t="shared" si="309"/>
        <v>0</v>
      </c>
      <c r="AX359" s="5">
        <f t="shared" si="310"/>
        <v>0</v>
      </c>
      <c r="AY359" s="5">
        <f t="shared" si="311"/>
        <v>0</v>
      </c>
      <c r="BA359" s="5">
        <f t="shared" si="312"/>
        <v>0</v>
      </c>
      <c r="BB359" s="5">
        <f t="shared" si="313"/>
        <v>0</v>
      </c>
      <c r="BD359" s="5">
        <f t="shared" si="314"/>
        <v>0</v>
      </c>
      <c r="BE359" s="5">
        <f t="shared" si="315"/>
        <v>0</v>
      </c>
      <c r="BG359" s="5">
        <f t="shared" si="316"/>
        <v>0</v>
      </c>
      <c r="BH359" s="5">
        <f t="shared" si="317"/>
        <v>0</v>
      </c>
      <c r="BJ359" s="5">
        <f t="shared" si="318"/>
        <v>0</v>
      </c>
      <c r="BK359" s="5">
        <f t="shared" si="319"/>
        <v>0</v>
      </c>
      <c r="BM359" s="5">
        <f t="shared" si="320"/>
        <v>0</v>
      </c>
      <c r="BN359" s="5">
        <f t="shared" si="321"/>
        <v>0</v>
      </c>
      <c r="BP359" s="5">
        <f t="shared" si="322"/>
        <v>0</v>
      </c>
      <c r="BQ359" s="5">
        <f t="shared" si="323"/>
        <v>0</v>
      </c>
      <c r="BS359" s="5">
        <f t="shared" si="324"/>
        <v>0</v>
      </c>
      <c r="BT359" s="5">
        <f t="shared" si="325"/>
        <v>0</v>
      </c>
      <c r="BV359" s="5">
        <f t="shared" si="326"/>
        <v>0</v>
      </c>
      <c r="BW359" s="5">
        <f t="shared" si="327"/>
        <v>0</v>
      </c>
      <c r="BY359" s="5">
        <f t="shared" si="328"/>
        <v>0</v>
      </c>
      <c r="BZ359" s="5">
        <f t="shared" si="329"/>
        <v>0</v>
      </c>
      <c r="CB359" s="5">
        <f t="shared" si="330"/>
        <v>0</v>
      </c>
      <c r="CC359" s="5">
        <f t="shared" si="331"/>
        <v>0</v>
      </c>
      <c r="CE359" s="5">
        <f t="shared" si="332"/>
        <v>0</v>
      </c>
      <c r="CF359" s="5">
        <f t="shared" si="333"/>
        <v>0</v>
      </c>
      <c r="CH359" s="5">
        <f t="shared" si="334"/>
        <v>0</v>
      </c>
      <c r="CI359" s="5">
        <f t="shared" si="335"/>
        <v>0</v>
      </c>
      <c r="CK359" s="5">
        <f t="shared" si="336"/>
        <v>0</v>
      </c>
      <c r="CL359" s="5">
        <f t="shared" si="337"/>
        <v>0</v>
      </c>
      <c r="CN359" s="5">
        <f t="shared" si="338"/>
        <v>0</v>
      </c>
      <c r="CO359" s="5">
        <f t="shared" si="339"/>
        <v>0</v>
      </c>
      <c r="CQ359" s="5">
        <f t="shared" si="340"/>
        <v>0</v>
      </c>
      <c r="CR359" s="5">
        <f t="shared" si="341"/>
        <v>0</v>
      </c>
      <c r="CT359" s="5">
        <f t="shared" si="342"/>
        <v>0</v>
      </c>
      <c r="CU359" s="5">
        <f t="shared" si="343"/>
        <v>0</v>
      </c>
      <c r="CW359" s="5">
        <f t="shared" si="344"/>
        <v>0</v>
      </c>
      <c r="CX359" s="5">
        <f t="shared" si="345"/>
        <v>0</v>
      </c>
      <c r="CZ359" s="5">
        <f t="shared" si="284"/>
        <v>0</v>
      </c>
      <c r="DA359" s="5">
        <f t="shared" si="346"/>
        <v>0</v>
      </c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 t="shared" si="285"/>
        <v>0</v>
      </c>
      <c r="M360" s="26"/>
      <c r="N360" s="5">
        <f t="shared" si="286"/>
        <v>0</v>
      </c>
      <c r="O360" s="5">
        <f t="shared" si="287"/>
        <v>0</v>
      </c>
      <c r="P360" s="26"/>
      <c r="Q360" s="5">
        <f t="shared" si="288"/>
        <v>0</v>
      </c>
      <c r="R360" s="5">
        <f t="shared" si="289"/>
        <v>0</v>
      </c>
      <c r="S360" s="26"/>
      <c r="T360" s="5">
        <f t="shared" si="290"/>
        <v>0</v>
      </c>
      <c r="U360" s="5">
        <f t="shared" si="291"/>
        <v>0</v>
      </c>
      <c r="V360" s="30"/>
      <c r="W360" s="5">
        <f t="shared" si="292"/>
        <v>0</v>
      </c>
      <c r="X360" s="5">
        <f t="shared" si="293"/>
        <v>0</v>
      </c>
      <c r="Y360" s="25"/>
      <c r="Z360" s="5">
        <f t="shared" si="294"/>
        <v>0</v>
      </c>
      <c r="AA360" s="5">
        <f t="shared" si="295"/>
        <v>0</v>
      </c>
      <c r="AC360" s="5">
        <f t="shared" si="296"/>
        <v>0</v>
      </c>
      <c r="AD360" s="5">
        <f t="shared" si="297"/>
        <v>0</v>
      </c>
      <c r="AF360" s="5">
        <f t="shared" si="298"/>
        <v>0</v>
      </c>
      <c r="AG360" s="5">
        <f t="shared" si="299"/>
        <v>0</v>
      </c>
      <c r="AI360" s="5">
        <f t="shared" si="300"/>
        <v>0</v>
      </c>
      <c r="AJ360" s="5">
        <f t="shared" si="301"/>
        <v>0</v>
      </c>
      <c r="AL360" s="5">
        <f t="shared" si="302"/>
        <v>0</v>
      </c>
      <c r="AM360" s="5">
        <f t="shared" si="303"/>
        <v>0</v>
      </c>
      <c r="AO360" s="5">
        <f t="shared" si="304"/>
        <v>0</v>
      </c>
      <c r="AP360" s="5">
        <f t="shared" si="305"/>
        <v>0</v>
      </c>
      <c r="AR360" s="5">
        <f t="shared" si="306"/>
        <v>0</v>
      </c>
      <c r="AS360" s="5">
        <f t="shared" si="307"/>
        <v>0</v>
      </c>
      <c r="AU360" s="5">
        <f t="shared" si="308"/>
        <v>0</v>
      </c>
      <c r="AV360" s="5">
        <f t="shared" si="309"/>
        <v>0</v>
      </c>
      <c r="AX360" s="5">
        <f t="shared" si="310"/>
        <v>0</v>
      </c>
      <c r="AY360" s="5">
        <f t="shared" si="311"/>
        <v>0</v>
      </c>
      <c r="BA360" s="5">
        <f t="shared" si="312"/>
        <v>0</v>
      </c>
      <c r="BB360" s="5">
        <f t="shared" si="313"/>
        <v>0</v>
      </c>
      <c r="BD360" s="5">
        <f t="shared" si="314"/>
        <v>0</v>
      </c>
      <c r="BE360" s="5">
        <f t="shared" si="315"/>
        <v>0</v>
      </c>
      <c r="BG360" s="5">
        <f t="shared" si="316"/>
        <v>0</v>
      </c>
      <c r="BH360" s="5">
        <f t="shared" si="317"/>
        <v>0</v>
      </c>
      <c r="BJ360" s="5">
        <f t="shared" si="318"/>
        <v>0</v>
      </c>
      <c r="BK360" s="5">
        <f t="shared" si="319"/>
        <v>0</v>
      </c>
      <c r="BM360" s="5">
        <f t="shared" si="320"/>
        <v>0</v>
      </c>
      <c r="BN360" s="5">
        <f t="shared" si="321"/>
        <v>0</v>
      </c>
      <c r="BP360" s="5">
        <f t="shared" si="322"/>
        <v>0</v>
      </c>
      <c r="BQ360" s="5">
        <f t="shared" si="323"/>
        <v>0</v>
      </c>
      <c r="BS360" s="5">
        <f t="shared" si="324"/>
        <v>0</v>
      </c>
      <c r="BT360" s="5">
        <f t="shared" si="325"/>
        <v>0</v>
      </c>
      <c r="BV360" s="5">
        <f t="shared" si="326"/>
        <v>0</v>
      </c>
      <c r="BW360" s="5">
        <f t="shared" si="327"/>
        <v>0</v>
      </c>
      <c r="BY360" s="5">
        <f t="shared" si="328"/>
        <v>0</v>
      </c>
      <c r="BZ360" s="5">
        <f t="shared" si="329"/>
        <v>0</v>
      </c>
      <c r="CB360" s="5">
        <f t="shared" si="330"/>
        <v>0</v>
      </c>
      <c r="CC360" s="5">
        <f t="shared" si="331"/>
        <v>0</v>
      </c>
      <c r="CE360" s="5">
        <f t="shared" si="332"/>
        <v>0</v>
      </c>
      <c r="CF360" s="5">
        <f t="shared" si="333"/>
        <v>0</v>
      </c>
      <c r="CH360" s="5">
        <f t="shared" si="334"/>
        <v>0</v>
      </c>
      <c r="CI360" s="5">
        <f t="shared" si="335"/>
        <v>0</v>
      </c>
      <c r="CK360" s="5">
        <f t="shared" si="336"/>
        <v>0</v>
      </c>
      <c r="CL360" s="5">
        <f t="shared" si="337"/>
        <v>0</v>
      </c>
      <c r="CN360" s="5">
        <f t="shared" si="338"/>
        <v>0</v>
      </c>
      <c r="CO360" s="5">
        <f t="shared" si="339"/>
        <v>0</v>
      </c>
      <c r="CQ360" s="5">
        <f t="shared" si="340"/>
        <v>0</v>
      </c>
      <c r="CR360" s="5">
        <f t="shared" si="341"/>
        <v>0</v>
      </c>
      <c r="CT360" s="5">
        <f t="shared" si="342"/>
        <v>0</v>
      </c>
      <c r="CU360" s="5">
        <f t="shared" si="343"/>
        <v>0</v>
      </c>
      <c r="CW360" s="5">
        <f t="shared" si="344"/>
        <v>0</v>
      </c>
      <c r="CX360" s="5">
        <f t="shared" si="345"/>
        <v>0</v>
      </c>
      <c r="CZ360" s="5">
        <f t="shared" si="284"/>
        <v>0</v>
      </c>
      <c r="DA360" s="5">
        <f t="shared" si="346"/>
        <v>0</v>
      </c>
    </row>
    <row r="361" spans="2:105" x14ac:dyDescent="0.2">
      <c r="K361" s="26"/>
      <c r="M361" s="26"/>
      <c r="P361" s="26"/>
      <c r="S361" s="26"/>
      <c r="V361" s="30"/>
      <c r="Y361" s="25"/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 t="shared" si="285"/>
        <v>1092</v>
      </c>
      <c r="N362" s="5">
        <f t="shared" si="286"/>
        <v>1092</v>
      </c>
      <c r="O362" s="5">
        <f t="shared" si="287"/>
        <v>1092</v>
      </c>
      <c r="Q362" s="5">
        <f t="shared" si="288"/>
        <v>1092</v>
      </c>
      <c r="R362" s="5">
        <f t="shared" si="289"/>
        <v>1092</v>
      </c>
      <c r="T362" s="5">
        <f t="shared" si="290"/>
        <v>1092</v>
      </c>
      <c r="U362" s="5">
        <f t="shared" si="291"/>
        <v>1092</v>
      </c>
      <c r="W362" s="5">
        <f t="shared" si="292"/>
        <v>1092</v>
      </c>
      <c r="X362" s="5">
        <f t="shared" si="293"/>
        <v>1092</v>
      </c>
      <c r="Z362" s="5">
        <f t="shared" si="294"/>
        <v>1092</v>
      </c>
      <c r="AA362" s="5">
        <f t="shared" si="295"/>
        <v>1092</v>
      </c>
      <c r="AC362" s="5">
        <f t="shared" si="296"/>
        <v>1092</v>
      </c>
      <c r="AD362" s="5">
        <f t="shared" si="297"/>
        <v>1092</v>
      </c>
      <c r="AF362" s="5">
        <f t="shared" si="298"/>
        <v>1092</v>
      </c>
      <c r="AG362" s="5">
        <f t="shared" si="299"/>
        <v>1092</v>
      </c>
      <c r="AI362" s="5">
        <f t="shared" si="300"/>
        <v>1092</v>
      </c>
      <c r="AJ362" s="5">
        <f t="shared" si="301"/>
        <v>1092</v>
      </c>
      <c r="AL362" s="5">
        <f t="shared" si="302"/>
        <v>1092</v>
      </c>
      <c r="AM362" s="5">
        <f t="shared" si="303"/>
        <v>1092</v>
      </c>
      <c r="AO362" s="5">
        <f t="shared" si="304"/>
        <v>1092</v>
      </c>
      <c r="AP362" s="5">
        <f t="shared" si="305"/>
        <v>1092</v>
      </c>
      <c r="AR362" s="5">
        <f t="shared" si="306"/>
        <v>1092</v>
      </c>
      <c r="AS362" s="5">
        <f t="shared" si="307"/>
        <v>1092</v>
      </c>
      <c r="AU362" s="5">
        <f t="shared" si="308"/>
        <v>1092</v>
      </c>
      <c r="AV362" s="5">
        <f t="shared" si="309"/>
        <v>1092</v>
      </c>
      <c r="AX362" s="5">
        <f t="shared" si="310"/>
        <v>1092</v>
      </c>
      <c r="AY362" s="5">
        <f t="shared" si="311"/>
        <v>1092</v>
      </c>
      <c r="BA362" s="5">
        <f t="shared" si="312"/>
        <v>1092</v>
      </c>
      <c r="BB362" s="5">
        <f t="shared" si="313"/>
        <v>1092</v>
      </c>
      <c r="BD362" s="5">
        <f t="shared" si="314"/>
        <v>1092</v>
      </c>
      <c r="BE362" s="5">
        <f t="shared" si="315"/>
        <v>1092</v>
      </c>
      <c r="BG362" s="5">
        <f t="shared" si="316"/>
        <v>1092</v>
      </c>
      <c r="BH362" s="5">
        <f t="shared" si="317"/>
        <v>1092</v>
      </c>
      <c r="BJ362" s="5">
        <f t="shared" si="318"/>
        <v>1092</v>
      </c>
      <c r="BK362" s="5">
        <f t="shared" si="319"/>
        <v>1092</v>
      </c>
      <c r="BM362" s="5">
        <f t="shared" si="320"/>
        <v>1092</v>
      </c>
      <c r="BN362" s="5">
        <f t="shared" si="321"/>
        <v>1092</v>
      </c>
      <c r="BP362" s="5">
        <f t="shared" si="322"/>
        <v>1092</v>
      </c>
      <c r="BQ362" s="5">
        <f t="shared" si="323"/>
        <v>1092</v>
      </c>
      <c r="BS362" s="5">
        <f t="shared" si="324"/>
        <v>1092</v>
      </c>
      <c r="BT362" s="5">
        <f t="shared" si="325"/>
        <v>1092</v>
      </c>
      <c r="BV362" s="5">
        <f t="shared" si="326"/>
        <v>1092</v>
      </c>
      <c r="BW362" s="5">
        <f t="shared" si="327"/>
        <v>1092</v>
      </c>
      <c r="BY362" s="5">
        <f t="shared" si="328"/>
        <v>1092</v>
      </c>
      <c r="BZ362" s="5">
        <f t="shared" si="329"/>
        <v>1092</v>
      </c>
      <c r="CB362" s="5">
        <f t="shared" si="330"/>
        <v>1092</v>
      </c>
      <c r="CC362" s="5">
        <f t="shared" si="331"/>
        <v>1092</v>
      </c>
      <c r="CE362" s="5">
        <f t="shared" si="332"/>
        <v>1092</v>
      </c>
      <c r="CF362" s="5">
        <f t="shared" si="333"/>
        <v>1092</v>
      </c>
      <c r="CH362" s="5">
        <f t="shared" si="334"/>
        <v>1092</v>
      </c>
      <c r="CI362" s="5">
        <f t="shared" si="335"/>
        <v>1092</v>
      </c>
      <c r="CK362" s="5">
        <f t="shared" si="336"/>
        <v>1092</v>
      </c>
      <c r="CL362" s="5">
        <f t="shared" si="337"/>
        <v>1092</v>
      </c>
      <c r="CN362" s="5">
        <f t="shared" si="338"/>
        <v>1092</v>
      </c>
      <c r="CO362" s="5">
        <f t="shared" si="339"/>
        <v>1092</v>
      </c>
      <c r="CQ362" s="5">
        <f t="shared" si="340"/>
        <v>1092</v>
      </c>
      <c r="CR362" s="5">
        <f t="shared" si="341"/>
        <v>1092</v>
      </c>
      <c r="CT362" s="5">
        <f t="shared" si="342"/>
        <v>1092</v>
      </c>
      <c r="CU362" s="5">
        <f t="shared" si="343"/>
        <v>1092</v>
      </c>
      <c r="CW362" s="5">
        <f t="shared" si="344"/>
        <v>1092</v>
      </c>
      <c r="CX362" s="5">
        <f t="shared" si="345"/>
        <v>1092</v>
      </c>
      <c r="CZ362" s="5">
        <f t="shared" si="284"/>
        <v>33852</v>
      </c>
      <c r="DA362" s="5">
        <f t="shared" si="346"/>
        <v>33852</v>
      </c>
    </row>
    <row r="363" spans="2:105" x14ac:dyDescent="0.2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 t="shared" si="285"/>
        <v>0</v>
      </c>
      <c r="N363" s="5">
        <f t="shared" si="286"/>
        <v>0</v>
      </c>
      <c r="O363" s="5">
        <f t="shared" si="287"/>
        <v>0</v>
      </c>
      <c r="Q363" s="5">
        <f t="shared" si="288"/>
        <v>0</v>
      </c>
      <c r="R363" s="5">
        <f t="shared" si="289"/>
        <v>0</v>
      </c>
      <c r="T363" s="5">
        <f t="shared" si="290"/>
        <v>0</v>
      </c>
      <c r="U363" s="5">
        <f t="shared" si="291"/>
        <v>0</v>
      </c>
      <c r="W363" s="5">
        <f t="shared" si="292"/>
        <v>0</v>
      </c>
      <c r="X363" s="5">
        <f t="shared" si="293"/>
        <v>0</v>
      </c>
      <c r="Z363" s="5">
        <f t="shared" si="294"/>
        <v>0</v>
      </c>
      <c r="AA363" s="5">
        <f t="shared" si="295"/>
        <v>0</v>
      </c>
      <c r="AC363" s="5">
        <f t="shared" si="296"/>
        <v>0</v>
      </c>
      <c r="AD363" s="5">
        <f t="shared" si="297"/>
        <v>0</v>
      </c>
      <c r="AF363" s="5">
        <f t="shared" si="298"/>
        <v>0</v>
      </c>
      <c r="AG363" s="5">
        <f t="shared" si="299"/>
        <v>0</v>
      </c>
      <c r="AI363" s="5">
        <f t="shared" si="300"/>
        <v>0</v>
      </c>
      <c r="AJ363" s="5">
        <f t="shared" si="301"/>
        <v>0</v>
      </c>
      <c r="AL363" s="5">
        <f t="shared" si="302"/>
        <v>0</v>
      </c>
      <c r="AM363" s="5">
        <f t="shared" si="303"/>
        <v>0</v>
      </c>
      <c r="AO363" s="5">
        <f t="shared" si="304"/>
        <v>0</v>
      </c>
      <c r="AP363" s="5">
        <f t="shared" si="305"/>
        <v>0</v>
      </c>
      <c r="AR363" s="5">
        <f t="shared" si="306"/>
        <v>0</v>
      </c>
      <c r="AS363" s="5">
        <f t="shared" si="307"/>
        <v>0</v>
      </c>
      <c r="AU363" s="5">
        <f t="shared" si="308"/>
        <v>0</v>
      </c>
      <c r="AV363" s="5">
        <f t="shared" si="309"/>
        <v>0</v>
      </c>
      <c r="AX363" s="5">
        <f t="shared" si="310"/>
        <v>0</v>
      </c>
      <c r="AY363" s="5">
        <f t="shared" si="311"/>
        <v>0</v>
      </c>
      <c r="BA363" s="5">
        <f t="shared" si="312"/>
        <v>0</v>
      </c>
      <c r="BB363" s="5">
        <f t="shared" si="313"/>
        <v>0</v>
      </c>
      <c r="BD363" s="5">
        <f t="shared" si="314"/>
        <v>0</v>
      </c>
      <c r="BE363" s="5">
        <f t="shared" si="315"/>
        <v>0</v>
      </c>
      <c r="BG363" s="5">
        <f t="shared" si="316"/>
        <v>0</v>
      </c>
      <c r="BH363" s="5">
        <f t="shared" si="317"/>
        <v>0</v>
      </c>
      <c r="BJ363" s="5">
        <f t="shared" si="318"/>
        <v>0</v>
      </c>
      <c r="BK363" s="5">
        <f t="shared" si="319"/>
        <v>0</v>
      </c>
      <c r="BM363" s="5">
        <f t="shared" si="320"/>
        <v>0</v>
      </c>
      <c r="BN363" s="5">
        <f t="shared" si="321"/>
        <v>0</v>
      </c>
      <c r="BP363" s="5">
        <f t="shared" si="322"/>
        <v>0</v>
      </c>
      <c r="BQ363" s="5">
        <f t="shared" si="323"/>
        <v>0</v>
      </c>
      <c r="BS363" s="5">
        <f t="shared" si="324"/>
        <v>0</v>
      </c>
      <c r="BT363" s="5">
        <f t="shared" si="325"/>
        <v>0</v>
      </c>
      <c r="BV363" s="5">
        <f t="shared" si="326"/>
        <v>0</v>
      </c>
      <c r="BW363" s="5">
        <f t="shared" si="327"/>
        <v>0</v>
      </c>
      <c r="BY363" s="5">
        <f t="shared" si="328"/>
        <v>0</v>
      </c>
      <c r="BZ363" s="5">
        <f t="shared" si="329"/>
        <v>0</v>
      </c>
      <c r="CB363" s="5">
        <f t="shared" si="330"/>
        <v>0</v>
      </c>
      <c r="CC363" s="5">
        <f t="shared" si="331"/>
        <v>0</v>
      </c>
      <c r="CE363" s="5">
        <f t="shared" si="332"/>
        <v>0</v>
      </c>
      <c r="CF363" s="5">
        <f t="shared" si="333"/>
        <v>0</v>
      </c>
      <c r="CH363" s="5">
        <f t="shared" si="334"/>
        <v>0</v>
      </c>
      <c r="CI363" s="5">
        <f t="shared" si="335"/>
        <v>0</v>
      </c>
      <c r="CK363" s="5">
        <f t="shared" si="336"/>
        <v>0</v>
      </c>
      <c r="CL363" s="5">
        <f t="shared" si="337"/>
        <v>0</v>
      </c>
      <c r="CN363" s="5">
        <f t="shared" si="338"/>
        <v>0</v>
      </c>
      <c r="CO363" s="5">
        <f t="shared" si="339"/>
        <v>0</v>
      </c>
      <c r="CQ363" s="5">
        <f t="shared" si="340"/>
        <v>0</v>
      </c>
      <c r="CR363" s="5">
        <f t="shared" si="341"/>
        <v>0</v>
      </c>
      <c r="CT363" s="5">
        <f t="shared" si="342"/>
        <v>0</v>
      </c>
      <c r="CU363" s="5">
        <f t="shared" si="343"/>
        <v>0</v>
      </c>
      <c r="CW363" s="5">
        <f t="shared" si="344"/>
        <v>0</v>
      </c>
      <c r="CX363" s="5">
        <f t="shared" si="345"/>
        <v>0</v>
      </c>
      <c r="CZ363" s="5">
        <f t="shared" si="284"/>
        <v>0</v>
      </c>
      <c r="DA363" s="5">
        <f t="shared" si="346"/>
        <v>0</v>
      </c>
    </row>
    <row r="364" spans="2:105" x14ac:dyDescent="0.2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 t="shared" si="285"/>
        <v>103</v>
      </c>
      <c r="N366" s="5">
        <f t="shared" si="286"/>
        <v>103</v>
      </c>
      <c r="O366" s="5">
        <f t="shared" si="287"/>
        <v>103</v>
      </c>
      <c r="Q366" s="5">
        <f t="shared" si="288"/>
        <v>103</v>
      </c>
      <c r="R366" s="5">
        <f t="shared" si="289"/>
        <v>103</v>
      </c>
      <c r="T366" s="5">
        <f t="shared" si="290"/>
        <v>103</v>
      </c>
      <c r="U366" s="5">
        <f t="shared" si="291"/>
        <v>103</v>
      </c>
      <c r="W366" s="5">
        <f t="shared" si="292"/>
        <v>103</v>
      </c>
      <c r="X366" s="5">
        <f t="shared" si="293"/>
        <v>103</v>
      </c>
      <c r="Z366" s="5">
        <f t="shared" si="294"/>
        <v>103</v>
      </c>
      <c r="AA366" s="5">
        <f t="shared" si="295"/>
        <v>103</v>
      </c>
      <c r="AC366" s="5">
        <f t="shared" si="296"/>
        <v>103</v>
      </c>
      <c r="AD366" s="5">
        <f t="shared" si="297"/>
        <v>103</v>
      </c>
      <c r="AF366" s="5">
        <f t="shared" si="298"/>
        <v>103</v>
      </c>
      <c r="AG366" s="5">
        <f t="shared" si="299"/>
        <v>103</v>
      </c>
      <c r="AI366" s="5">
        <f t="shared" si="300"/>
        <v>103</v>
      </c>
      <c r="AJ366" s="5">
        <f t="shared" si="301"/>
        <v>103</v>
      </c>
      <c r="AL366" s="5">
        <f t="shared" si="302"/>
        <v>103</v>
      </c>
      <c r="AM366" s="5">
        <f t="shared" si="303"/>
        <v>103</v>
      </c>
      <c r="AO366" s="5">
        <f t="shared" si="304"/>
        <v>103</v>
      </c>
      <c r="AP366" s="5">
        <f t="shared" si="305"/>
        <v>103</v>
      </c>
      <c r="AR366" s="5">
        <f t="shared" si="306"/>
        <v>103</v>
      </c>
      <c r="AS366" s="5">
        <f t="shared" si="307"/>
        <v>103</v>
      </c>
      <c r="AU366" s="5">
        <f t="shared" si="308"/>
        <v>103</v>
      </c>
      <c r="AV366" s="5">
        <f t="shared" si="309"/>
        <v>103</v>
      </c>
      <c r="AX366" s="5">
        <f t="shared" si="310"/>
        <v>103</v>
      </c>
      <c r="AY366" s="5">
        <f t="shared" si="311"/>
        <v>103</v>
      </c>
      <c r="BA366" s="5">
        <f t="shared" si="312"/>
        <v>103</v>
      </c>
      <c r="BB366" s="5">
        <f t="shared" si="313"/>
        <v>103</v>
      </c>
      <c r="BD366" s="5">
        <f t="shared" si="314"/>
        <v>103</v>
      </c>
      <c r="BE366" s="5">
        <f t="shared" si="315"/>
        <v>103</v>
      </c>
      <c r="BG366" s="5">
        <f t="shared" si="316"/>
        <v>103</v>
      </c>
      <c r="BH366" s="5">
        <f t="shared" si="317"/>
        <v>103</v>
      </c>
      <c r="BJ366" s="5">
        <f t="shared" si="318"/>
        <v>103</v>
      </c>
      <c r="BK366" s="5">
        <f t="shared" si="319"/>
        <v>103</v>
      </c>
      <c r="BM366" s="5">
        <f t="shared" si="320"/>
        <v>103</v>
      </c>
      <c r="BN366" s="5">
        <f t="shared" si="321"/>
        <v>103</v>
      </c>
      <c r="BP366" s="5">
        <f t="shared" si="322"/>
        <v>103</v>
      </c>
      <c r="BQ366" s="5">
        <f t="shared" si="323"/>
        <v>103</v>
      </c>
      <c r="BS366" s="5">
        <f t="shared" si="324"/>
        <v>103</v>
      </c>
      <c r="BT366" s="5">
        <f t="shared" si="325"/>
        <v>103</v>
      </c>
      <c r="BV366" s="5">
        <f t="shared" si="326"/>
        <v>103</v>
      </c>
      <c r="BW366" s="5">
        <f t="shared" si="327"/>
        <v>103</v>
      </c>
      <c r="BY366" s="5">
        <f t="shared" si="328"/>
        <v>103</v>
      </c>
      <c r="BZ366" s="5">
        <f t="shared" si="329"/>
        <v>103</v>
      </c>
      <c r="CB366" s="5">
        <f t="shared" si="330"/>
        <v>103</v>
      </c>
      <c r="CC366" s="5">
        <f t="shared" si="331"/>
        <v>103</v>
      </c>
      <c r="CE366" s="5">
        <f t="shared" si="332"/>
        <v>103</v>
      </c>
      <c r="CF366" s="5">
        <f t="shared" si="333"/>
        <v>103</v>
      </c>
      <c r="CH366" s="5">
        <f t="shared" si="334"/>
        <v>103</v>
      </c>
      <c r="CI366" s="5">
        <f t="shared" si="335"/>
        <v>103</v>
      </c>
      <c r="CK366" s="5">
        <f t="shared" si="336"/>
        <v>103</v>
      </c>
      <c r="CL366" s="5">
        <f t="shared" si="337"/>
        <v>103</v>
      </c>
      <c r="CN366" s="5">
        <f t="shared" si="338"/>
        <v>103</v>
      </c>
      <c r="CO366" s="5">
        <f t="shared" si="339"/>
        <v>103</v>
      </c>
      <c r="CQ366" s="5">
        <f t="shared" si="340"/>
        <v>103</v>
      </c>
      <c r="CR366" s="5">
        <f t="shared" si="341"/>
        <v>103</v>
      </c>
      <c r="CT366" s="5">
        <f t="shared" si="342"/>
        <v>103</v>
      </c>
      <c r="CU366" s="5">
        <f t="shared" si="343"/>
        <v>103</v>
      </c>
      <c r="CW366" s="5">
        <f t="shared" si="344"/>
        <v>103</v>
      </c>
      <c r="CX366" s="5">
        <f t="shared" si="345"/>
        <v>103</v>
      </c>
      <c r="CZ366" s="5">
        <f t="shared" si="284"/>
        <v>3193</v>
      </c>
      <c r="DA366" s="5">
        <f t="shared" si="346"/>
        <v>3193</v>
      </c>
    </row>
    <row r="367" spans="2:105" x14ac:dyDescent="0.2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 t="shared" si="285"/>
        <v>0</v>
      </c>
      <c r="N367" s="5">
        <f t="shared" si="286"/>
        <v>0</v>
      </c>
      <c r="O367" s="5">
        <f t="shared" si="287"/>
        <v>0</v>
      </c>
      <c r="Q367" s="5">
        <f t="shared" si="288"/>
        <v>0</v>
      </c>
      <c r="R367" s="5">
        <f t="shared" si="289"/>
        <v>0</v>
      </c>
      <c r="T367" s="5">
        <f t="shared" si="290"/>
        <v>0</v>
      </c>
      <c r="U367" s="5">
        <f t="shared" si="291"/>
        <v>0</v>
      </c>
      <c r="W367" s="5">
        <f t="shared" si="292"/>
        <v>0</v>
      </c>
      <c r="X367" s="5">
        <f t="shared" si="293"/>
        <v>0</v>
      </c>
      <c r="Z367" s="5">
        <f t="shared" si="294"/>
        <v>0</v>
      </c>
      <c r="AA367" s="5">
        <f t="shared" si="295"/>
        <v>0</v>
      </c>
      <c r="AC367" s="5">
        <f t="shared" si="296"/>
        <v>0</v>
      </c>
      <c r="AD367" s="5">
        <f t="shared" si="297"/>
        <v>0</v>
      </c>
      <c r="AF367" s="5">
        <f t="shared" si="298"/>
        <v>0</v>
      </c>
      <c r="AG367" s="5">
        <f t="shared" si="299"/>
        <v>0</v>
      </c>
      <c r="AI367" s="5">
        <f t="shared" si="300"/>
        <v>0</v>
      </c>
      <c r="AJ367" s="5">
        <f t="shared" si="301"/>
        <v>0</v>
      </c>
      <c r="AL367" s="5">
        <f t="shared" si="302"/>
        <v>0</v>
      </c>
      <c r="AM367" s="5">
        <f t="shared" si="303"/>
        <v>0</v>
      </c>
      <c r="AO367" s="5">
        <f t="shared" si="304"/>
        <v>0</v>
      </c>
      <c r="AP367" s="5">
        <f t="shared" si="305"/>
        <v>0</v>
      </c>
      <c r="AR367" s="5">
        <f t="shared" si="306"/>
        <v>0</v>
      </c>
      <c r="AS367" s="5">
        <f t="shared" si="307"/>
        <v>0</v>
      </c>
      <c r="AU367" s="5">
        <f t="shared" si="308"/>
        <v>0</v>
      </c>
      <c r="AV367" s="5">
        <f t="shared" si="309"/>
        <v>0</v>
      </c>
      <c r="AX367" s="5">
        <f t="shared" si="310"/>
        <v>0</v>
      </c>
      <c r="AY367" s="5">
        <f t="shared" si="311"/>
        <v>0</v>
      </c>
      <c r="BA367" s="5">
        <f t="shared" si="312"/>
        <v>0</v>
      </c>
      <c r="BB367" s="5">
        <f t="shared" si="313"/>
        <v>0</v>
      </c>
      <c r="BD367" s="5">
        <f t="shared" si="314"/>
        <v>0</v>
      </c>
      <c r="BE367" s="5">
        <f t="shared" si="315"/>
        <v>0</v>
      </c>
      <c r="BG367" s="5">
        <f t="shared" si="316"/>
        <v>0</v>
      </c>
      <c r="BH367" s="5">
        <f t="shared" si="317"/>
        <v>0</v>
      </c>
      <c r="BJ367" s="5">
        <f t="shared" si="318"/>
        <v>0</v>
      </c>
      <c r="BK367" s="5">
        <f t="shared" si="319"/>
        <v>0</v>
      </c>
      <c r="BM367" s="5">
        <f t="shared" si="320"/>
        <v>0</v>
      </c>
      <c r="BN367" s="5">
        <f t="shared" si="321"/>
        <v>0</v>
      </c>
      <c r="BP367" s="5">
        <f t="shared" si="322"/>
        <v>0</v>
      </c>
      <c r="BQ367" s="5">
        <f t="shared" si="323"/>
        <v>0</v>
      </c>
      <c r="BS367" s="5">
        <f t="shared" si="324"/>
        <v>0</v>
      </c>
      <c r="BT367" s="5">
        <f t="shared" si="325"/>
        <v>0</v>
      </c>
      <c r="BV367" s="5">
        <f t="shared" si="326"/>
        <v>0</v>
      </c>
      <c r="BW367" s="5">
        <f t="shared" si="327"/>
        <v>0</v>
      </c>
      <c r="BY367" s="5">
        <f t="shared" si="328"/>
        <v>0</v>
      </c>
      <c r="BZ367" s="5">
        <f t="shared" si="329"/>
        <v>0</v>
      </c>
      <c r="CB367" s="5">
        <f t="shared" si="330"/>
        <v>0</v>
      </c>
      <c r="CC367" s="5">
        <f t="shared" si="331"/>
        <v>0</v>
      </c>
      <c r="CE367" s="5">
        <f t="shared" si="332"/>
        <v>0</v>
      </c>
      <c r="CF367" s="5">
        <f t="shared" si="333"/>
        <v>0</v>
      </c>
      <c r="CH367" s="5">
        <f t="shared" si="334"/>
        <v>0</v>
      </c>
      <c r="CI367" s="5">
        <f t="shared" si="335"/>
        <v>0</v>
      </c>
      <c r="CK367" s="5">
        <f t="shared" si="336"/>
        <v>0</v>
      </c>
      <c r="CL367" s="5">
        <f t="shared" si="337"/>
        <v>0</v>
      </c>
      <c r="CN367" s="5">
        <f t="shared" si="338"/>
        <v>0</v>
      </c>
      <c r="CO367" s="5">
        <f t="shared" si="339"/>
        <v>0</v>
      </c>
      <c r="CQ367" s="5">
        <f t="shared" si="340"/>
        <v>0</v>
      </c>
      <c r="CR367" s="5">
        <f t="shared" si="341"/>
        <v>0</v>
      </c>
      <c r="CT367" s="5">
        <f t="shared" si="342"/>
        <v>0</v>
      </c>
      <c r="CU367" s="5">
        <f t="shared" si="343"/>
        <v>0</v>
      </c>
      <c r="CW367" s="5">
        <f t="shared" si="344"/>
        <v>0</v>
      </c>
      <c r="CX367" s="5">
        <f t="shared" si="345"/>
        <v>0</v>
      </c>
      <c r="CZ367" s="5">
        <f t="shared" si="284"/>
        <v>0</v>
      </c>
      <c r="DA367" s="5">
        <f t="shared" si="346"/>
        <v>0</v>
      </c>
    </row>
    <row r="368" spans="2:105" x14ac:dyDescent="0.2">
      <c r="K368" s="23"/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207</v>
      </c>
      <c r="L370" s="5">
        <f t="shared" si="285"/>
        <v>207</v>
      </c>
      <c r="N370" s="5">
        <f t="shared" si="286"/>
        <v>207</v>
      </c>
      <c r="O370" s="5">
        <f t="shared" si="287"/>
        <v>207</v>
      </c>
      <c r="Q370" s="5">
        <f t="shared" si="288"/>
        <v>207</v>
      </c>
      <c r="R370" s="5">
        <f t="shared" si="289"/>
        <v>207</v>
      </c>
      <c r="T370" s="5">
        <f t="shared" si="290"/>
        <v>207</v>
      </c>
      <c r="U370" s="5">
        <f t="shared" si="291"/>
        <v>207</v>
      </c>
      <c r="W370" s="5">
        <f t="shared" si="292"/>
        <v>207</v>
      </c>
      <c r="X370" s="5">
        <f t="shared" si="293"/>
        <v>207</v>
      </c>
      <c r="Z370" s="5">
        <f t="shared" si="294"/>
        <v>207</v>
      </c>
      <c r="AA370" s="5">
        <f t="shared" si="295"/>
        <v>207</v>
      </c>
      <c r="AC370" s="5">
        <f t="shared" si="296"/>
        <v>207</v>
      </c>
      <c r="AD370" s="5">
        <f t="shared" si="297"/>
        <v>207</v>
      </c>
      <c r="AF370" s="5">
        <f t="shared" si="298"/>
        <v>207</v>
      </c>
      <c r="AG370" s="5">
        <f t="shared" si="299"/>
        <v>207</v>
      </c>
      <c r="AI370" s="5">
        <f t="shared" si="300"/>
        <v>207</v>
      </c>
      <c r="AJ370" s="5">
        <f t="shared" si="301"/>
        <v>207</v>
      </c>
      <c r="AL370" s="5">
        <f t="shared" si="302"/>
        <v>207</v>
      </c>
      <c r="AM370" s="5">
        <f t="shared" si="303"/>
        <v>207</v>
      </c>
      <c r="AO370" s="5">
        <f t="shared" si="304"/>
        <v>207</v>
      </c>
      <c r="AP370" s="5">
        <f t="shared" si="305"/>
        <v>207</v>
      </c>
      <c r="AR370" s="5">
        <f t="shared" si="306"/>
        <v>207</v>
      </c>
      <c r="AS370" s="5">
        <f t="shared" si="307"/>
        <v>207</v>
      </c>
      <c r="AU370" s="5">
        <f t="shared" si="308"/>
        <v>207</v>
      </c>
      <c r="AV370" s="5">
        <f t="shared" si="309"/>
        <v>207</v>
      </c>
      <c r="AX370" s="5">
        <f t="shared" si="310"/>
        <v>207</v>
      </c>
      <c r="AY370" s="5">
        <f t="shared" si="311"/>
        <v>207</v>
      </c>
      <c r="BA370" s="5">
        <f t="shared" si="312"/>
        <v>207</v>
      </c>
      <c r="BB370" s="5">
        <f t="shared" si="313"/>
        <v>207</v>
      </c>
      <c r="BD370" s="5">
        <f t="shared" si="314"/>
        <v>207</v>
      </c>
      <c r="BE370" s="5">
        <f t="shared" si="315"/>
        <v>207</v>
      </c>
      <c r="BG370" s="5">
        <f t="shared" si="316"/>
        <v>207</v>
      </c>
      <c r="BH370" s="5">
        <f t="shared" si="317"/>
        <v>207</v>
      </c>
      <c r="BJ370" s="5">
        <f t="shared" si="318"/>
        <v>207</v>
      </c>
      <c r="BK370" s="5">
        <f t="shared" si="319"/>
        <v>207</v>
      </c>
      <c r="BM370" s="5">
        <f t="shared" si="320"/>
        <v>207</v>
      </c>
      <c r="BN370" s="5">
        <f t="shared" si="321"/>
        <v>207</v>
      </c>
      <c r="BP370" s="5">
        <f t="shared" si="322"/>
        <v>207</v>
      </c>
      <c r="BQ370" s="5">
        <f t="shared" si="323"/>
        <v>207</v>
      </c>
      <c r="BS370" s="5">
        <f t="shared" si="324"/>
        <v>207</v>
      </c>
      <c r="BT370" s="5">
        <f t="shared" si="325"/>
        <v>207</v>
      </c>
      <c r="BV370" s="5">
        <f t="shared" si="326"/>
        <v>207</v>
      </c>
      <c r="BW370" s="5">
        <f t="shared" si="327"/>
        <v>207</v>
      </c>
      <c r="BY370" s="5">
        <f t="shared" si="328"/>
        <v>207</v>
      </c>
      <c r="BZ370" s="5">
        <f t="shared" si="329"/>
        <v>207</v>
      </c>
      <c r="CB370" s="5">
        <f t="shared" si="330"/>
        <v>207</v>
      </c>
      <c r="CC370" s="5">
        <f t="shared" si="331"/>
        <v>207</v>
      </c>
      <c r="CE370" s="5">
        <f t="shared" si="332"/>
        <v>207</v>
      </c>
      <c r="CF370" s="5">
        <f t="shared" si="333"/>
        <v>207</v>
      </c>
      <c r="CH370" s="5">
        <f t="shared" si="334"/>
        <v>207</v>
      </c>
      <c r="CI370" s="5">
        <f t="shared" si="335"/>
        <v>207</v>
      </c>
      <c r="CK370" s="5">
        <f t="shared" si="336"/>
        <v>207</v>
      </c>
      <c r="CL370" s="5">
        <f t="shared" si="337"/>
        <v>207</v>
      </c>
      <c r="CN370" s="5">
        <f t="shared" si="338"/>
        <v>207</v>
      </c>
      <c r="CO370" s="5">
        <f t="shared" si="339"/>
        <v>207</v>
      </c>
      <c r="CQ370" s="5">
        <f t="shared" si="340"/>
        <v>207</v>
      </c>
      <c r="CR370" s="5">
        <f t="shared" si="341"/>
        <v>207</v>
      </c>
      <c r="CT370" s="5">
        <f t="shared" si="342"/>
        <v>207</v>
      </c>
      <c r="CU370" s="5">
        <f t="shared" si="343"/>
        <v>207</v>
      </c>
      <c r="CW370" s="5">
        <f t="shared" si="344"/>
        <v>207</v>
      </c>
      <c r="CX370" s="5">
        <f t="shared" si="345"/>
        <v>207</v>
      </c>
      <c r="CZ370" s="5">
        <f t="shared" si="284"/>
        <v>6417</v>
      </c>
      <c r="DA370" s="5">
        <f t="shared" si="346"/>
        <v>6417</v>
      </c>
    </row>
    <row r="371" spans="2:105" x14ac:dyDescent="0.2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L371" s="5">
        <f t="shared" si="285"/>
        <v>0</v>
      </c>
      <c r="N371" s="5">
        <f t="shared" si="286"/>
        <v>0</v>
      </c>
      <c r="O371" s="5">
        <f t="shared" si="287"/>
        <v>0</v>
      </c>
      <c r="Q371" s="5">
        <f t="shared" si="288"/>
        <v>0</v>
      </c>
      <c r="R371" s="5">
        <f t="shared" si="289"/>
        <v>0</v>
      </c>
      <c r="T371" s="5">
        <f t="shared" si="290"/>
        <v>0</v>
      </c>
      <c r="U371" s="5">
        <f t="shared" si="291"/>
        <v>0</v>
      </c>
      <c r="W371" s="5">
        <f t="shared" si="292"/>
        <v>0</v>
      </c>
      <c r="X371" s="5">
        <f t="shared" si="293"/>
        <v>0</v>
      </c>
      <c r="Z371" s="5">
        <f t="shared" si="294"/>
        <v>0</v>
      </c>
      <c r="AA371" s="5">
        <f t="shared" si="295"/>
        <v>0</v>
      </c>
      <c r="AC371" s="5">
        <f t="shared" si="296"/>
        <v>0</v>
      </c>
      <c r="AD371" s="5">
        <f t="shared" si="297"/>
        <v>0</v>
      </c>
      <c r="AF371" s="5">
        <f t="shared" si="298"/>
        <v>0</v>
      </c>
      <c r="AG371" s="5">
        <f t="shared" si="299"/>
        <v>0</v>
      </c>
      <c r="AI371" s="5">
        <f t="shared" si="300"/>
        <v>0</v>
      </c>
      <c r="AJ371" s="5">
        <f t="shared" si="301"/>
        <v>0</v>
      </c>
      <c r="AL371" s="5">
        <f t="shared" si="302"/>
        <v>0</v>
      </c>
      <c r="AM371" s="5">
        <f t="shared" si="303"/>
        <v>0</v>
      </c>
      <c r="AO371" s="5">
        <f t="shared" si="304"/>
        <v>0</v>
      </c>
      <c r="AP371" s="5">
        <f t="shared" si="305"/>
        <v>0</v>
      </c>
      <c r="AR371" s="5">
        <f t="shared" si="306"/>
        <v>0</v>
      </c>
      <c r="AS371" s="5">
        <f t="shared" si="307"/>
        <v>0</v>
      </c>
      <c r="AU371" s="5">
        <f t="shared" si="308"/>
        <v>0</v>
      </c>
      <c r="AV371" s="5">
        <f t="shared" si="309"/>
        <v>0</v>
      </c>
      <c r="AX371" s="5">
        <f t="shared" si="310"/>
        <v>0</v>
      </c>
      <c r="AY371" s="5">
        <f t="shared" si="311"/>
        <v>0</v>
      </c>
      <c r="BA371" s="5">
        <f t="shared" si="312"/>
        <v>0</v>
      </c>
      <c r="BB371" s="5">
        <f t="shared" si="313"/>
        <v>0</v>
      </c>
      <c r="BD371" s="5">
        <f t="shared" si="314"/>
        <v>0</v>
      </c>
      <c r="BE371" s="5">
        <f t="shared" si="315"/>
        <v>0</v>
      </c>
      <c r="BG371" s="5">
        <f t="shared" si="316"/>
        <v>0</v>
      </c>
      <c r="BH371" s="5">
        <f t="shared" si="317"/>
        <v>0</v>
      </c>
      <c r="BJ371" s="5">
        <f t="shared" si="318"/>
        <v>0</v>
      </c>
      <c r="BK371" s="5">
        <f t="shared" si="319"/>
        <v>0</v>
      </c>
      <c r="BM371" s="5">
        <f t="shared" si="320"/>
        <v>0</v>
      </c>
      <c r="BN371" s="5">
        <f t="shared" si="321"/>
        <v>0</v>
      </c>
      <c r="BP371" s="5">
        <f t="shared" si="322"/>
        <v>0</v>
      </c>
      <c r="BQ371" s="5">
        <f t="shared" si="323"/>
        <v>0</v>
      </c>
      <c r="BS371" s="5">
        <f t="shared" si="324"/>
        <v>0</v>
      </c>
      <c r="BT371" s="5">
        <f t="shared" si="325"/>
        <v>0</v>
      </c>
      <c r="BV371" s="5">
        <f t="shared" si="326"/>
        <v>0</v>
      </c>
      <c r="BW371" s="5">
        <f t="shared" si="327"/>
        <v>0</v>
      </c>
      <c r="BY371" s="5">
        <f t="shared" si="328"/>
        <v>0</v>
      </c>
      <c r="BZ371" s="5">
        <f t="shared" si="329"/>
        <v>0</v>
      </c>
      <c r="CB371" s="5">
        <f t="shared" si="330"/>
        <v>0</v>
      </c>
      <c r="CC371" s="5">
        <f t="shared" si="331"/>
        <v>0</v>
      </c>
      <c r="CE371" s="5">
        <f t="shared" si="332"/>
        <v>0</v>
      </c>
      <c r="CF371" s="5">
        <f t="shared" si="333"/>
        <v>0</v>
      </c>
      <c r="CH371" s="5">
        <f t="shared" si="334"/>
        <v>0</v>
      </c>
      <c r="CI371" s="5">
        <f t="shared" si="335"/>
        <v>0</v>
      </c>
      <c r="CK371" s="5">
        <f t="shared" si="336"/>
        <v>0</v>
      </c>
      <c r="CL371" s="5">
        <f t="shared" si="337"/>
        <v>0</v>
      </c>
      <c r="CN371" s="5">
        <f t="shared" si="338"/>
        <v>0</v>
      </c>
      <c r="CO371" s="5">
        <f t="shared" si="339"/>
        <v>0</v>
      </c>
      <c r="CQ371" s="5">
        <f t="shared" si="340"/>
        <v>0</v>
      </c>
      <c r="CR371" s="5">
        <f t="shared" si="341"/>
        <v>0</v>
      </c>
      <c r="CT371" s="5">
        <f t="shared" si="342"/>
        <v>0</v>
      </c>
      <c r="CU371" s="5">
        <f t="shared" si="343"/>
        <v>0</v>
      </c>
      <c r="CW371" s="5">
        <f t="shared" si="344"/>
        <v>0</v>
      </c>
      <c r="CX371" s="5">
        <f t="shared" si="345"/>
        <v>0</v>
      </c>
      <c r="CZ371" s="5">
        <f t="shared" si="284"/>
        <v>0</v>
      </c>
      <c r="DA371" s="5">
        <f t="shared" si="346"/>
        <v>0</v>
      </c>
    </row>
    <row r="372" spans="2:105" x14ac:dyDescent="0.2">
      <c r="K372" s="23"/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1043</v>
      </c>
      <c r="L374" s="5">
        <f t="shared" si="285"/>
        <v>1043</v>
      </c>
      <c r="N374" s="5">
        <f t="shared" si="286"/>
        <v>1043</v>
      </c>
      <c r="O374" s="5">
        <f t="shared" si="287"/>
        <v>1043</v>
      </c>
      <c r="Q374" s="5">
        <f t="shared" si="288"/>
        <v>1043</v>
      </c>
      <c r="R374" s="5">
        <f t="shared" si="289"/>
        <v>1043</v>
      </c>
      <c r="T374" s="5">
        <v>453</v>
      </c>
      <c r="U374" s="5">
        <f t="shared" si="291"/>
        <v>453</v>
      </c>
      <c r="W374" s="5">
        <v>373</v>
      </c>
      <c r="X374" s="5">
        <f t="shared" si="293"/>
        <v>373</v>
      </c>
      <c r="Z374" s="5">
        <v>1043</v>
      </c>
      <c r="AA374" s="5">
        <f t="shared" si="295"/>
        <v>1043</v>
      </c>
      <c r="AC374" s="5">
        <f t="shared" si="296"/>
        <v>1043</v>
      </c>
      <c r="AD374" s="5">
        <f t="shared" si="297"/>
        <v>1043</v>
      </c>
      <c r="AF374" s="5">
        <f t="shared" si="298"/>
        <v>1043</v>
      </c>
      <c r="AG374" s="5">
        <f t="shared" si="299"/>
        <v>1043</v>
      </c>
      <c r="AI374" s="5">
        <f t="shared" si="300"/>
        <v>1043</v>
      </c>
      <c r="AJ374" s="5">
        <f t="shared" si="301"/>
        <v>1043</v>
      </c>
      <c r="AL374" s="5">
        <f t="shared" si="302"/>
        <v>1043</v>
      </c>
      <c r="AM374" s="5">
        <f t="shared" si="303"/>
        <v>1043</v>
      </c>
      <c r="AO374" s="5">
        <v>453</v>
      </c>
      <c r="AP374" s="5">
        <f t="shared" si="305"/>
        <v>453</v>
      </c>
      <c r="AR374" s="5">
        <v>373</v>
      </c>
      <c r="AS374" s="5">
        <f t="shared" si="307"/>
        <v>373</v>
      </c>
      <c r="AU374" s="5">
        <v>1043</v>
      </c>
      <c r="AV374" s="5">
        <f t="shared" si="309"/>
        <v>1043</v>
      </c>
      <c r="AX374" s="5">
        <f t="shared" si="310"/>
        <v>1043</v>
      </c>
      <c r="AY374" s="5">
        <f t="shared" si="311"/>
        <v>1043</v>
      </c>
      <c r="BA374" s="5">
        <f t="shared" si="312"/>
        <v>1043</v>
      </c>
      <c r="BB374" s="5">
        <f t="shared" si="313"/>
        <v>1043</v>
      </c>
      <c r="BD374" s="5">
        <f t="shared" si="314"/>
        <v>1043</v>
      </c>
      <c r="BE374" s="5">
        <f t="shared" si="315"/>
        <v>1043</v>
      </c>
      <c r="BG374" s="5">
        <f t="shared" si="316"/>
        <v>1043</v>
      </c>
      <c r="BH374" s="5">
        <f t="shared" si="317"/>
        <v>1043</v>
      </c>
      <c r="BJ374" s="5">
        <v>453</v>
      </c>
      <c r="BK374" s="5">
        <f t="shared" si="319"/>
        <v>453</v>
      </c>
      <c r="BM374" s="5">
        <v>373</v>
      </c>
      <c r="BN374" s="5">
        <f t="shared" si="321"/>
        <v>373</v>
      </c>
      <c r="BP374" s="5">
        <v>1043</v>
      </c>
      <c r="BQ374" s="5">
        <f t="shared" si="323"/>
        <v>1043</v>
      </c>
      <c r="BS374" s="5">
        <f t="shared" si="324"/>
        <v>1043</v>
      </c>
      <c r="BT374" s="5">
        <f t="shared" si="325"/>
        <v>1043</v>
      </c>
      <c r="BV374" s="5">
        <f t="shared" si="326"/>
        <v>1043</v>
      </c>
      <c r="BW374" s="5">
        <f t="shared" si="327"/>
        <v>1043</v>
      </c>
      <c r="BY374" s="5">
        <f t="shared" si="328"/>
        <v>1043</v>
      </c>
      <c r="BZ374" s="5">
        <f t="shared" si="329"/>
        <v>1043</v>
      </c>
      <c r="CB374" s="5">
        <f t="shared" si="330"/>
        <v>1043</v>
      </c>
      <c r="CC374" s="5">
        <f t="shared" si="331"/>
        <v>1043</v>
      </c>
      <c r="CE374" s="5">
        <v>453</v>
      </c>
      <c r="CF374" s="5">
        <f t="shared" si="333"/>
        <v>453</v>
      </c>
      <c r="CH374" s="5">
        <v>373</v>
      </c>
      <c r="CI374" s="5">
        <f t="shared" si="335"/>
        <v>373</v>
      </c>
      <c r="CK374" s="5">
        <v>1043</v>
      </c>
      <c r="CL374" s="5">
        <f t="shared" si="337"/>
        <v>1043</v>
      </c>
      <c r="CN374" s="5">
        <f t="shared" si="338"/>
        <v>1043</v>
      </c>
      <c r="CO374" s="5">
        <f t="shared" si="339"/>
        <v>1043</v>
      </c>
      <c r="CQ374" s="5">
        <f t="shared" si="340"/>
        <v>1043</v>
      </c>
      <c r="CR374" s="5">
        <f t="shared" si="341"/>
        <v>1043</v>
      </c>
      <c r="CT374" s="5">
        <f t="shared" si="342"/>
        <v>1043</v>
      </c>
      <c r="CU374" s="5">
        <f t="shared" si="343"/>
        <v>1043</v>
      </c>
      <c r="CW374" s="5">
        <f t="shared" si="344"/>
        <v>1043</v>
      </c>
      <c r="CX374" s="5">
        <f t="shared" si="345"/>
        <v>1043</v>
      </c>
      <c r="CZ374" s="5">
        <f t="shared" si="284"/>
        <v>27293</v>
      </c>
      <c r="DA374" s="5">
        <f t="shared" si="346"/>
        <v>27293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L375" s="5">
        <f t="shared" si="285"/>
        <v>0</v>
      </c>
      <c r="N375" s="5">
        <f t="shared" si="286"/>
        <v>0</v>
      </c>
      <c r="O375" s="5">
        <f t="shared" si="287"/>
        <v>0</v>
      </c>
      <c r="Q375" s="5">
        <f t="shared" si="288"/>
        <v>0</v>
      </c>
      <c r="R375" s="5">
        <f t="shared" si="289"/>
        <v>0</v>
      </c>
      <c r="T375" s="5">
        <f t="shared" si="290"/>
        <v>0</v>
      </c>
      <c r="U375" s="5">
        <f t="shared" si="291"/>
        <v>0</v>
      </c>
      <c r="W375" s="5">
        <f t="shared" si="292"/>
        <v>0</v>
      </c>
      <c r="X375" s="5">
        <f t="shared" si="293"/>
        <v>0</v>
      </c>
      <c r="Z375" s="5">
        <f t="shared" si="294"/>
        <v>0</v>
      </c>
      <c r="AA375" s="5">
        <f t="shared" si="295"/>
        <v>0</v>
      </c>
      <c r="AC375" s="5">
        <f t="shared" si="296"/>
        <v>0</v>
      </c>
      <c r="AD375" s="5">
        <f t="shared" si="297"/>
        <v>0</v>
      </c>
      <c r="AF375" s="5">
        <f t="shared" si="298"/>
        <v>0</v>
      </c>
      <c r="AG375" s="5">
        <f t="shared" si="299"/>
        <v>0</v>
      </c>
      <c r="AI375" s="5">
        <f t="shared" si="300"/>
        <v>0</v>
      </c>
      <c r="AJ375" s="5">
        <f t="shared" si="301"/>
        <v>0</v>
      </c>
      <c r="AL375" s="5">
        <f t="shared" si="302"/>
        <v>0</v>
      </c>
      <c r="AM375" s="5">
        <f t="shared" si="303"/>
        <v>0</v>
      </c>
      <c r="AO375" s="5">
        <f t="shared" si="304"/>
        <v>0</v>
      </c>
      <c r="AP375" s="5">
        <f t="shared" si="305"/>
        <v>0</v>
      </c>
      <c r="AR375" s="5">
        <f t="shared" si="306"/>
        <v>0</v>
      </c>
      <c r="AS375" s="5">
        <f t="shared" si="307"/>
        <v>0</v>
      </c>
      <c r="AU375" s="5">
        <f t="shared" si="308"/>
        <v>0</v>
      </c>
      <c r="AV375" s="5">
        <f t="shared" si="309"/>
        <v>0</v>
      </c>
      <c r="AX375" s="5">
        <f t="shared" si="310"/>
        <v>0</v>
      </c>
      <c r="AY375" s="5">
        <f t="shared" si="311"/>
        <v>0</v>
      </c>
      <c r="BA375" s="5">
        <f t="shared" si="312"/>
        <v>0</v>
      </c>
      <c r="BB375" s="5">
        <f t="shared" si="313"/>
        <v>0</v>
      </c>
      <c r="BD375" s="5">
        <f t="shared" si="314"/>
        <v>0</v>
      </c>
      <c r="BE375" s="5">
        <f t="shared" si="315"/>
        <v>0</v>
      </c>
      <c r="BG375" s="5">
        <f t="shared" si="316"/>
        <v>0</v>
      </c>
      <c r="BH375" s="5">
        <f t="shared" si="317"/>
        <v>0</v>
      </c>
      <c r="BJ375" s="5">
        <f t="shared" si="318"/>
        <v>0</v>
      </c>
      <c r="BK375" s="5">
        <f t="shared" si="319"/>
        <v>0</v>
      </c>
      <c r="BM375" s="5">
        <f t="shared" si="320"/>
        <v>0</v>
      </c>
      <c r="BN375" s="5">
        <f t="shared" si="321"/>
        <v>0</v>
      </c>
      <c r="BP375" s="5">
        <f t="shared" si="322"/>
        <v>0</v>
      </c>
      <c r="BQ375" s="5">
        <f t="shared" si="323"/>
        <v>0</v>
      </c>
      <c r="BS375" s="5">
        <f t="shared" si="324"/>
        <v>0</v>
      </c>
      <c r="BT375" s="5">
        <f t="shared" si="325"/>
        <v>0</v>
      </c>
      <c r="BV375" s="5">
        <f t="shared" si="326"/>
        <v>0</v>
      </c>
      <c r="BW375" s="5">
        <f t="shared" si="327"/>
        <v>0</v>
      </c>
      <c r="BY375" s="5">
        <f t="shared" si="328"/>
        <v>0</v>
      </c>
      <c r="BZ375" s="5">
        <f t="shared" si="329"/>
        <v>0</v>
      </c>
      <c r="CB375" s="5">
        <f t="shared" si="330"/>
        <v>0</v>
      </c>
      <c r="CC375" s="5">
        <f t="shared" si="331"/>
        <v>0</v>
      </c>
      <c r="CE375" s="5">
        <f t="shared" si="332"/>
        <v>0</v>
      </c>
      <c r="CF375" s="5">
        <f t="shared" si="333"/>
        <v>0</v>
      </c>
      <c r="CH375" s="5">
        <f t="shared" si="334"/>
        <v>0</v>
      </c>
      <c r="CI375" s="5">
        <f t="shared" si="335"/>
        <v>0</v>
      </c>
      <c r="CK375" s="5">
        <f t="shared" si="336"/>
        <v>0</v>
      </c>
      <c r="CL375" s="5">
        <f t="shared" si="337"/>
        <v>0</v>
      </c>
      <c r="CN375" s="5">
        <f t="shared" si="338"/>
        <v>0</v>
      </c>
      <c r="CO375" s="5">
        <f t="shared" si="339"/>
        <v>0</v>
      </c>
      <c r="CQ375" s="5">
        <f t="shared" si="340"/>
        <v>0</v>
      </c>
      <c r="CR375" s="5">
        <f t="shared" si="341"/>
        <v>0</v>
      </c>
      <c r="CT375" s="5">
        <f t="shared" si="342"/>
        <v>0</v>
      </c>
      <c r="CU375" s="5">
        <f t="shared" si="343"/>
        <v>0</v>
      </c>
      <c r="CW375" s="5">
        <f t="shared" si="344"/>
        <v>0</v>
      </c>
      <c r="CX375" s="5">
        <f t="shared" si="345"/>
        <v>0</v>
      </c>
      <c r="CZ375" s="5">
        <f t="shared" si="284"/>
        <v>0</v>
      </c>
      <c r="DA375" s="5">
        <f t="shared" si="346"/>
        <v>0</v>
      </c>
    </row>
    <row r="376" spans="2:105" x14ac:dyDescent="0.2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">
      <c r="G377" s="37"/>
      <c r="CZ377" s="5"/>
      <c r="DA377" s="5"/>
    </row>
    <row r="378" spans="2:105" x14ac:dyDescent="0.2">
      <c r="K378" s="23"/>
      <c r="M378" s="23"/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1220</v>
      </c>
      <c r="L379" s="5">
        <f t="shared" si="285"/>
        <v>1220</v>
      </c>
      <c r="M379" s="9"/>
      <c r="N379" s="5">
        <f t="shared" si="286"/>
        <v>1220</v>
      </c>
      <c r="O379" s="5">
        <f t="shared" si="287"/>
        <v>1220</v>
      </c>
      <c r="P379" s="9"/>
      <c r="Q379" s="5">
        <f t="shared" si="288"/>
        <v>1220</v>
      </c>
      <c r="R379" s="5">
        <f t="shared" si="289"/>
        <v>1220</v>
      </c>
      <c r="S379" s="9"/>
      <c r="T379" s="5">
        <f t="shared" si="290"/>
        <v>1220</v>
      </c>
      <c r="U379" s="5">
        <f t="shared" si="291"/>
        <v>1220</v>
      </c>
      <c r="V379" s="9"/>
      <c r="W379" s="5">
        <f t="shared" si="292"/>
        <v>1220</v>
      </c>
      <c r="X379" s="5">
        <f t="shared" si="293"/>
        <v>1220</v>
      </c>
      <c r="Y379" s="9"/>
      <c r="Z379" s="5">
        <f t="shared" si="294"/>
        <v>1220</v>
      </c>
      <c r="AA379" s="5">
        <f t="shared" si="295"/>
        <v>1220</v>
      </c>
      <c r="AB379" s="9"/>
      <c r="AC379" s="5">
        <f t="shared" si="296"/>
        <v>1220</v>
      </c>
      <c r="AD379" s="5">
        <f t="shared" si="297"/>
        <v>1220</v>
      </c>
      <c r="AE379" s="9"/>
      <c r="AF379" s="5">
        <f t="shared" si="298"/>
        <v>1220</v>
      </c>
      <c r="AG379" s="5">
        <f t="shared" si="299"/>
        <v>1220</v>
      </c>
      <c r="AH379" s="9"/>
      <c r="AI379" s="5">
        <f t="shared" si="300"/>
        <v>1220</v>
      </c>
      <c r="AJ379" s="5">
        <f t="shared" si="301"/>
        <v>1220</v>
      </c>
      <c r="AK379" s="9"/>
      <c r="AL379" s="5">
        <f t="shared" si="302"/>
        <v>1220</v>
      </c>
      <c r="AM379" s="5">
        <f t="shared" si="303"/>
        <v>1220</v>
      </c>
      <c r="AN379" s="9"/>
      <c r="AO379" s="5">
        <f t="shared" si="304"/>
        <v>1220</v>
      </c>
      <c r="AP379" s="5">
        <f t="shared" si="305"/>
        <v>1220</v>
      </c>
      <c r="AQ379" s="9"/>
      <c r="AR379" s="5">
        <f t="shared" si="306"/>
        <v>1220</v>
      </c>
      <c r="AS379" s="5">
        <f t="shared" si="307"/>
        <v>1220</v>
      </c>
      <c r="AT379" s="9"/>
      <c r="AU379" s="5">
        <f t="shared" si="308"/>
        <v>1220</v>
      </c>
      <c r="AV379" s="5">
        <f t="shared" si="309"/>
        <v>1220</v>
      </c>
      <c r="AW379" s="9"/>
      <c r="AX379" s="5">
        <f t="shared" si="310"/>
        <v>1220</v>
      </c>
      <c r="AY379" s="5">
        <f t="shared" si="311"/>
        <v>1220</v>
      </c>
      <c r="AZ379" s="9"/>
      <c r="BA379" s="5">
        <f t="shared" si="312"/>
        <v>1220</v>
      </c>
      <c r="BB379" s="5">
        <f t="shared" si="313"/>
        <v>1220</v>
      </c>
      <c r="BC379" s="9"/>
      <c r="BD379" s="5">
        <f t="shared" si="314"/>
        <v>1220</v>
      </c>
      <c r="BE379" s="5">
        <f t="shared" si="315"/>
        <v>1220</v>
      </c>
      <c r="BG379" s="5">
        <f t="shared" si="316"/>
        <v>1220</v>
      </c>
      <c r="BH379" s="5">
        <f t="shared" si="317"/>
        <v>1220</v>
      </c>
      <c r="BJ379" s="5">
        <f t="shared" si="318"/>
        <v>1220</v>
      </c>
      <c r="BK379" s="5">
        <f t="shared" si="319"/>
        <v>1220</v>
      </c>
      <c r="BM379" s="5">
        <f t="shared" si="320"/>
        <v>1220</v>
      </c>
      <c r="BN379" s="5">
        <f t="shared" si="321"/>
        <v>1220</v>
      </c>
      <c r="BP379" s="5">
        <f t="shared" si="322"/>
        <v>1220</v>
      </c>
      <c r="BQ379" s="5">
        <f t="shared" si="323"/>
        <v>1220</v>
      </c>
      <c r="BS379" s="5">
        <f t="shared" si="324"/>
        <v>1220</v>
      </c>
      <c r="BT379" s="5">
        <f t="shared" si="325"/>
        <v>1220</v>
      </c>
      <c r="BV379" s="5">
        <f t="shared" si="326"/>
        <v>1220</v>
      </c>
      <c r="BW379" s="5">
        <f t="shared" si="327"/>
        <v>1220</v>
      </c>
      <c r="BY379" s="5">
        <f t="shared" si="328"/>
        <v>1220</v>
      </c>
      <c r="BZ379" s="5">
        <f t="shared" si="329"/>
        <v>1220</v>
      </c>
      <c r="CB379" s="5">
        <f t="shared" si="330"/>
        <v>1220</v>
      </c>
      <c r="CC379" s="5">
        <f t="shared" si="331"/>
        <v>1220</v>
      </c>
      <c r="CE379" s="5">
        <f t="shared" si="332"/>
        <v>1220</v>
      </c>
      <c r="CF379" s="5">
        <f t="shared" si="333"/>
        <v>1220</v>
      </c>
      <c r="CH379" s="5">
        <f t="shared" si="334"/>
        <v>1220</v>
      </c>
      <c r="CI379" s="5">
        <f t="shared" si="335"/>
        <v>1220</v>
      </c>
      <c r="CK379" s="5">
        <f t="shared" si="336"/>
        <v>1220</v>
      </c>
      <c r="CL379" s="5">
        <f t="shared" si="337"/>
        <v>1220</v>
      </c>
      <c r="CN379" s="5">
        <f t="shared" si="338"/>
        <v>1220</v>
      </c>
      <c r="CO379" s="5">
        <f t="shared" si="339"/>
        <v>1220</v>
      </c>
      <c r="CQ379" s="5">
        <f t="shared" si="340"/>
        <v>1220</v>
      </c>
      <c r="CR379" s="5">
        <f t="shared" si="341"/>
        <v>1220</v>
      </c>
      <c r="CT379" s="5">
        <f t="shared" si="342"/>
        <v>1220</v>
      </c>
      <c r="CU379" s="5">
        <f t="shared" si="343"/>
        <v>1220</v>
      </c>
      <c r="CW379" s="5">
        <f t="shared" si="344"/>
        <v>1220</v>
      </c>
      <c r="CX379" s="5">
        <f t="shared" si="345"/>
        <v>1220</v>
      </c>
      <c r="CZ379" s="5">
        <f t="shared" si="284"/>
        <v>37820</v>
      </c>
      <c r="DA379" s="5">
        <f t="shared" si="346"/>
        <v>37820</v>
      </c>
    </row>
    <row r="380" spans="2:105" x14ac:dyDescent="0.2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/>
      <c r="L380" s="5">
        <f t="shared" si="285"/>
        <v>0</v>
      </c>
      <c r="M380" s="9"/>
      <c r="N380" s="5">
        <f t="shared" si="286"/>
        <v>0</v>
      </c>
      <c r="O380" s="5">
        <f t="shared" si="287"/>
        <v>0</v>
      </c>
      <c r="P380" s="9"/>
      <c r="Q380" s="5">
        <f t="shared" si="288"/>
        <v>0</v>
      </c>
      <c r="R380" s="5">
        <f t="shared" si="289"/>
        <v>0</v>
      </c>
      <c r="S380" s="9"/>
      <c r="T380" s="5">
        <f t="shared" si="290"/>
        <v>0</v>
      </c>
      <c r="U380" s="5">
        <f t="shared" si="291"/>
        <v>0</v>
      </c>
      <c r="V380" s="9"/>
      <c r="W380" s="5">
        <f t="shared" si="292"/>
        <v>0</v>
      </c>
      <c r="X380" s="5">
        <f t="shared" si="293"/>
        <v>0</v>
      </c>
      <c r="Y380" s="9"/>
      <c r="Z380" s="5">
        <f t="shared" si="294"/>
        <v>0</v>
      </c>
      <c r="AA380" s="5">
        <f t="shared" si="295"/>
        <v>0</v>
      </c>
      <c r="AB380" s="9"/>
      <c r="AC380" s="5">
        <f t="shared" si="296"/>
        <v>0</v>
      </c>
      <c r="AD380" s="5">
        <f t="shared" si="297"/>
        <v>0</v>
      </c>
      <c r="AE380" s="9"/>
      <c r="AF380" s="5">
        <f t="shared" si="298"/>
        <v>0</v>
      </c>
      <c r="AG380" s="5">
        <f t="shared" si="299"/>
        <v>0</v>
      </c>
      <c r="AH380" s="9"/>
      <c r="AI380" s="5">
        <f t="shared" si="300"/>
        <v>0</v>
      </c>
      <c r="AJ380" s="5">
        <f t="shared" si="301"/>
        <v>0</v>
      </c>
      <c r="AK380" s="9"/>
      <c r="AL380" s="5">
        <f t="shared" si="302"/>
        <v>0</v>
      </c>
      <c r="AM380" s="5">
        <f t="shared" si="303"/>
        <v>0</v>
      </c>
      <c r="AN380" s="9"/>
      <c r="AO380" s="5">
        <f t="shared" si="304"/>
        <v>0</v>
      </c>
      <c r="AP380" s="5">
        <f t="shared" si="305"/>
        <v>0</v>
      </c>
      <c r="AQ380" s="9"/>
      <c r="AR380" s="5">
        <f t="shared" si="306"/>
        <v>0</v>
      </c>
      <c r="AS380" s="5">
        <f t="shared" si="307"/>
        <v>0</v>
      </c>
      <c r="AT380" s="9"/>
      <c r="AU380" s="5">
        <f t="shared" si="308"/>
        <v>0</v>
      </c>
      <c r="AV380" s="5">
        <f t="shared" si="309"/>
        <v>0</v>
      </c>
      <c r="AW380" s="9"/>
      <c r="AX380" s="5">
        <f t="shared" si="310"/>
        <v>0</v>
      </c>
      <c r="AY380" s="5">
        <f t="shared" si="311"/>
        <v>0</v>
      </c>
      <c r="AZ380" s="9"/>
      <c r="BA380" s="5">
        <f t="shared" si="312"/>
        <v>0</v>
      </c>
      <c r="BB380" s="5">
        <f t="shared" si="313"/>
        <v>0</v>
      </c>
      <c r="BC380" s="9"/>
      <c r="BD380" s="5">
        <f t="shared" si="314"/>
        <v>0</v>
      </c>
      <c r="BE380" s="5">
        <f t="shared" si="315"/>
        <v>0</v>
      </c>
      <c r="BG380" s="5">
        <f t="shared" si="316"/>
        <v>0</v>
      </c>
      <c r="BH380" s="5">
        <f t="shared" si="317"/>
        <v>0</v>
      </c>
      <c r="BJ380" s="5">
        <f t="shared" si="318"/>
        <v>0</v>
      </c>
      <c r="BK380" s="5">
        <f t="shared" si="319"/>
        <v>0</v>
      </c>
      <c r="BM380" s="5">
        <f t="shared" si="320"/>
        <v>0</v>
      </c>
      <c r="BN380" s="5">
        <f t="shared" si="321"/>
        <v>0</v>
      </c>
      <c r="BP380" s="5">
        <f t="shared" si="322"/>
        <v>0</v>
      </c>
      <c r="BQ380" s="5">
        <f t="shared" si="323"/>
        <v>0</v>
      </c>
      <c r="BS380" s="5">
        <f t="shared" si="324"/>
        <v>0</v>
      </c>
      <c r="BT380" s="5">
        <f t="shared" si="325"/>
        <v>0</v>
      </c>
      <c r="BV380" s="5">
        <f t="shared" si="326"/>
        <v>0</v>
      </c>
      <c r="BW380" s="5">
        <f t="shared" si="327"/>
        <v>0</v>
      </c>
      <c r="BY380" s="5">
        <f t="shared" si="328"/>
        <v>0</v>
      </c>
      <c r="BZ380" s="5">
        <f t="shared" si="329"/>
        <v>0</v>
      </c>
      <c r="CB380" s="5">
        <f t="shared" si="330"/>
        <v>0</v>
      </c>
      <c r="CC380" s="5">
        <f t="shared" si="331"/>
        <v>0</v>
      </c>
      <c r="CE380" s="5">
        <f t="shared" si="332"/>
        <v>0</v>
      </c>
      <c r="CF380" s="5">
        <f t="shared" si="333"/>
        <v>0</v>
      </c>
      <c r="CH380" s="5">
        <f t="shared" si="334"/>
        <v>0</v>
      </c>
      <c r="CI380" s="5">
        <f t="shared" si="335"/>
        <v>0</v>
      </c>
      <c r="CK380" s="5">
        <f t="shared" si="336"/>
        <v>0</v>
      </c>
      <c r="CL380" s="5">
        <f t="shared" si="337"/>
        <v>0</v>
      </c>
      <c r="CN380" s="5">
        <f t="shared" si="338"/>
        <v>0</v>
      </c>
      <c r="CO380" s="5">
        <f t="shared" si="339"/>
        <v>0</v>
      </c>
      <c r="CQ380" s="5">
        <f t="shared" si="340"/>
        <v>0</v>
      </c>
      <c r="CR380" s="5">
        <f t="shared" si="341"/>
        <v>0</v>
      </c>
      <c r="CT380" s="5">
        <f t="shared" si="342"/>
        <v>0</v>
      </c>
      <c r="CU380" s="5">
        <f t="shared" si="343"/>
        <v>0</v>
      </c>
      <c r="CW380" s="5">
        <f t="shared" si="344"/>
        <v>0</v>
      </c>
      <c r="CX380" s="5">
        <f t="shared" si="345"/>
        <v>0</v>
      </c>
      <c r="CZ380" s="5">
        <f t="shared" si="284"/>
        <v>0</v>
      </c>
      <c r="DA380" s="5">
        <f t="shared" si="346"/>
        <v>0</v>
      </c>
    </row>
    <row r="381" spans="2:105" x14ac:dyDescent="0.2">
      <c r="K381" s="23" t="s">
        <v>394</v>
      </c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15</v>
      </c>
      <c r="L383" s="5">
        <f t="shared" si="285"/>
        <v>15</v>
      </c>
      <c r="M383" s="9"/>
      <c r="N383" s="5">
        <f t="shared" si="286"/>
        <v>15</v>
      </c>
      <c r="O383" s="5">
        <f t="shared" si="287"/>
        <v>15</v>
      </c>
      <c r="P383" s="9"/>
      <c r="Q383" s="5">
        <f t="shared" si="288"/>
        <v>15</v>
      </c>
      <c r="R383" s="5">
        <f t="shared" si="289"/>
        <v>15</v>
      </c>
      <c r="S383" s="9"/>
      <c r="T383" s="5">
        <f t="shared" si="290"/>
        <v>15</v>
      </c>
      <c r="U383" s="5">
        <f t="shared" si="291"/>
        <v>15</v>
      </c>
      <c r="V383" s="9"/>
      <c r="W383" s="5">
        <f t="shared" si="292"/>
        <v>15</v>
      </c>
      <c r="X383" s="5">
        <f t="shared" si="293"/>
        <v>15</v>
      </c>
      <c r="Y383" s="9"/>
      <c r="Z383" s="5">
        <f t="shared" si="294"/>
        <v>15</v>
      </c>
      <c r="AA383" s="5">
        <f t="shared" si="295"/>
        <v>15</v>
      </c>
      <c r="AB383" s="9"/>
      <c r="AC383" s="5">
        <f t="shared" si="296"/>
        <v>15</v>
      </c>
      <c r="AD383" s="5">
        <f t="shared" si="297"/>
        <v>15</v>
      </c>
      <c r="AE383" s="9"/>
      <c r="AF383" s="5">
        <f t="shared" si="298"/>
        <v>15</v>
      </c>
      <c r="AG383" s="5">
        <f t="shared" si="299"/>
        <v>15</v>
      </c>
      <c r="AH383" s="9"/>
      <c r="AI383" s="5">
        <f t="shared" si="300"/>
        <v>15</v>
      </c>
      <c r="AJ383" s="5">
        <f t="shared" si="301"/>
        <v>15</v>
      </c>
      <c r="AK383" s="9"/>
      <c r="AL383" s="5">
        <f t="shared" si="302"/>
        <v>15</v>
      </c>
      <c r="AM383" s="5">
        <f t="shared" si="303"/>
        <v>15</v>
      </c>
      <c r="AN383" s="9"/>
      <c r="AO383" s="5">
        <f t="shared" si="304"/>
        <v>15</v>
      </c>
      <c r="AP383" s="5">
        <f t="shared" si="305"/>
        <v>15</v>
      </c>
      <c r="AQ383" s="9"/>
      <c r="AR383" s="5">
        <f t="shared" si="306"/>
        <v>15</v>
      </c>
      <c r="AS383" s="5">
        <f t="shared" si="307"/>
        <v>15</v>
      </c>
      <c r="AT383" s="9"/>
      <c r="AU383" s="5">
        <f t="shared" si="308"/>
        <v>15</v>
      </c>
      <c r="AV383" s="5">
        <f t="shared" si="309"/>
        <v>15</v>
      </c>
      <c r="AW383" s="9"/>
      <c r="AX383" s="5">
        <f t="shared" si="310"/>
        <v>15</v>
      </c>
      <c r="AY383" s="5">
        <f t="shared" si="311"/>
        <v>15</v>
      </c>
      <c r="AZ383" s="9"/>
      <c r="BA383" s="5">
        <f t="shared" si="312"/>
        <v>15</v>
      </c>
      <c r="BB383" s="5">
        <f t="shared" si="313"/>
        <v>15</v>
      </c>
      <c r="BC383" s="9"/>
      <c r="BD383" s="5">
        <f t="shared" si="314"/>
        <v>15</v>
      </c>
      <c r="BE383" s="5">
        <f t="shared" si="315"/>
        <v>15</v>
      </c>
      <c r="BG383" s="5">
        <f t="shared" si="316"/>
        <v>15</v>
      </c>
      <c r="BH383" s="5">
        <f t="shared" si="317"/>
        <v>15</v>
      </c>
      <c r="BJ383" s="5">
        <f t="shared" si="318"/>
        <v>15</v>
      </c>
      <c r="BK383" s="5">
        <f t="shared" si="319"/>
        <v>15</v>
      </c>
      <c r="BM383" s="5">
        <f t="shared" si="320"/>
        <v>15</v>
      </c>
      <c r="BN383" s="5">
        <f t="shared" si="321"/>
        <v>15</v>
      </c>
      <c r="BP383" s="5">
        <f t="shared" si="322"/>
        <v>15</v>
      </c>
      <c r="BQ383" s="5">
        <f t="shared" si="323"/>
        <v>15</v>
      </c>
      <c r="BS383" s="5">
        <f t="shared" si="324"/>
        <v>15</v>
      </c>
      <c r="BT383" s="5">
        <f t="shared" si="325"/>
        <v>15</v>
      </c>
      <c r="BV383" s="5">
        <f t="shared" si="326"/>
        <v>15</v>
      </c>
      <c r="BW383" s="5">
        <f t="shared" si="327"/>
        <v>15</v>
      </c>
      <c r="BY383" s="5">
        <f t="shared" si="328"/>
        <v>15</v>
      </c>
      <c r="BZ383" s="5">
        <f t="shared" si="329"/>
        <v>15</v>
      </c>
      <c r="CB383" s="5">
        <f t="shared" si="330"/>
        <v>15</v>
      </c>
      <c r="CC383" s="5">
        <f t="shared" si="331"/>
        <v>15</v>
      </c>
      <c r="CE383" s="5">
        <f t="shared" si="332"/>
        <v>15</v>
      </c>
      <c r="CF383" s="5">
        <f t="shared" si="333"/>
        <v>15</v>
      </c>
      <c r="CH383" s="5">
        <f t="shared" si="334"/>
        <v>15</v>
      </c>
      <c r="CI383" s="5">
        <f t="shared" si="335"/>
        <v>15</v>
      </c>
      <c r="CK383" s="5">
        <f t="shared" si="336"/>
        <v>15</v>
      </c>
      <c r="CL383" s="5">
        <f t="shared" si="337"/>
        <v>15</v>
      </c>
      <c r="CN383" s="5">
        <f t="shared" si="338"/>
        <v>15</v>
      </c>
      <c r="CO383" s="5">
        <f t="shared" si="339"/>
        <v>15</v>
      </c>
      <c r="CQ383" s="5">
        <f t="shared" si="340"/>
        <v>15</v>
      </c>
      <c r="CR383" s="5">
        <f t="shared" si="341"/>
        <v>15</v>
      </c>
      <c r="CT383" s="5">
        <f t="shared" si="342"/>
        <v>15</v>
      </c>
      <c r="CU383" s="5">
        <f t="shared" si="343"/>
        <v>15</v>
      </c>
      <c r="CW383" s="5">
        <f t="shared" si="344"/>
        <v>15</v>
      </c>
      <c r="CX383" s="5">
        <f t="shared" si="345"/>
        <v>15</v>
      </c>
      <c r="CZ383" s="5">
        <f t="shared" si="284"/>
        <v>465</v>
      </c>
      <c r="DA383" s="5">
        <f t="shared" si="346"/>
        <v>465</v>
      </c>
    </row>
    <row r="384" spans="2:105" x14ac:dyDescent="0.2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/>
      <c r="L384" s="5">
        <f t="shared" si="285"/>
        <v>0</v>
      </c>
      <c r="M384" s="9"/>
      <c r="N384" s="5">
        <f t="shared" si="286"/>
        <v>0</v>
      </c>
      <c r="O384" s="5">
        <f t="shared" si="287"/>
        <v>0</v>
      </c>
      <c r="P384" s="9"/>
      <c r="Q384" s="5">
        <f t="shared" si="288"/>
        <v>0</v>
      </c>
      <c r="R384" s="5">
        <f t="shared" si="289"/>
        <v>0</v>
      </c>
      <c r="S384" s="9"/>
      <c r="T384" s="5">
        <f t="shared" si="290"/>
        <v>0</v>
      </c>
      <c r="U384" s="5">
        <f t="shared" si="291"/>
        <v>0</v>
      </c>
      <c r="V384" s="9"/>
      <c r="W384" s="5">
        <f t="shared" si="292"/>
        <v>0</v>
      </c>
      <c r="X384" s="5">
        <f t="shared" si="293"/>
        <v>0</v>
      </c>
      <c r="Y384" s="9"/>
      <c r="Z384" s="5">
        <f t="shared" si="294"/>
        <v>0</v>
      </c>
      <c r="AA384" s="5">
        <f t="shared" si="295"/>
        <v>0</v>
      </c>
      <c r="AB384" s="9"/>
      <c r="AC384" s="5">
        <f t="shared" si="296"/>
        <v>0</v>
      </c>
      <c r="AD384" s="5">
        <f t="shared" si="297"/>
        <v>0</v>
      </c>
      <c r="AE384" s="9"/>
      <c r="AF384" s="5">
        <f t="shared" si="298"/>
        <v>0</v>
      </c>
      <c r="AG384" s="5">
        <f t="shared" si="299"/>
        <v>0</v>
      </c>
      <c r="AH384" s="9"/>
      <c r="AI384" s="5">
        <f t="shared" si="300"/>
        <v>0</v>
      </c>
      <c r="AJ384" s="5">
        <f t="shared" si="301"/>
        <v>0</v>
      </c>
      <c r="AK384" s="9"/>
      <c r="AL384" s="5">
        <f t="shared" si="302"/>
        <v>0</v>
      </c>
      <c r="AM384" s="5">
        <f t="shared" si="303"/>
        <v>0</v>
      </c>
      <c r="AN384" s="9"/>
      <c r="AO384" s="5">
        <f t="shared" si="304"/>
        <v>0</v>
      </c>
      <c r="AP384" s="5">
        <f t="shared" si="305"/>
        <v>0</v>
      </c>
      <c r="AQ384" s="9"/>
      <c r="AR384" s="5">
        <f t="shared" si="306"/>
        <v>0</v>
      </c>
      <c r="AS384" s="5">
        <f t="shared" si="307"/>
        <v>0</v>
      </c>
      <c r="AT384" s="9"/>
      <c r="AU384" s="5">
        <f t="shared" si="308"/>
        <v>0</v>
      </c>
      <c r="AV384" s="5">
        <f t="shared" si="309"/>
        <v>0</v>
      </c>
      <c r="AW384" s="9"/>
      <c r="AX384" s="5">
        <f t="shared" si="310"/>
        <v>0</v>
      </c>
      <c r="AY384" s="5">
        <f t="shared" si="311"/>
        <v>0</v>
      </c>
      <c r="AZ384" s="9"/>
      <c r="BA384" s="5">
        <f t="shared" si="312"/>
        <v>0</v>
      </c>
      <c r="BB384" s="5">
        <f t="shared" si="313"/>
        <v>0</v>
      </c>
      <c r="BC384" s="9"/>
      <c r="BD384" s="5">
        <f t="shared" si="314"/>
        <v>0</v>
      </c>
      <c r="BE384" s="5">
        <f t="shared" si="315"/>
        <v>0</v>
      </c>
      <c r="BG384" s="5">
        <f t="shared" si="316"/>
        <v>0</v>
      </c>
      <c r="BH384" s="5">
        <f t="shared" si="317"/>
        <v>0</v>
      </c>
      <c r="BJ384" s="5">
        <f t="shared" si="318"/>
        <v>0</v>
      </c>
      <c r="BK384" s="5">
        <f t="shared" si="319"/>
        <v>0</v>
      </c>
      <c r="BM384" s="5">
        <f t="shared" si="320"/>
        <v>0</v>
      </c>
      <c r="BN384" s="5">
        <f t="shared" si="321"/>
        <v>0</v>
      </c>
      <c r="BP384" s="5">
        <f t="shared" si="322"/>
        <v>0</v>
      </c>
      <c r="BQ384" s="5">
        <f t="shared" si="323"/>
        <v>0</v>
      </c>
      <c r="BS384" s="5">
        <f t="shared" si="324"/>
        <v>0</v>
      </c>
      <c r="BT384" s="5">
        <f t="shared" si="325"/>
        <v>0</v>
      </c>
      <c r="BV384" s="5">
        <f t="shared" si="326"/>
        <v>0</v>
      </c>
      <c r="BW384" s="5">
        <f t="shared" si="327"/>
        <v>0</v>
      </c>
      <c r="BY384" s="5">
        <f t="shared" si="328"/>
        <v>0</v>
      </c>
      <c r="BZ384" s="5">
        <f t="shared" si="329"/>
        <v>0</v>
      </c>
      <c r="CB384" s="5">
        <f t="shared" si="330"/>
        <v>0</v>
      </c>
      <c r="CC384" s="5">
        <f t="shared" si="331"/>
        <v>0</v>
      </c>
      <c r="CE384" s="5">
        <f t="shared" si="332"/>
        <v>0</v>
      </c>
      <c r="CF384" s="5">
        <f t="shared" si="333"/>
        <v>0</v>
      </c>
      <c r="CH384" s="5">
        <f t="shared" si="334"/>
        <v>0</v>
      </c>
      <c r="CI384" s="5">
        <f t="shared" si="335"/>
        <v>0</v>
      </c>
      <c r="CK384" s="5">
        <f t="shared" si="336"/>
        <v>0</v>
      </c>
      <c r="CL384" s="5">
        <f t="shared" si="337"/>
        <v>0</v>
      </c>
      <c r="CN384" s="5">
        <f t="shared" si="338"/>
        <v>0</v>
      </c>
      <c r="CO384" s="5">
        <f t="shared" si="339"/>
        <v>0</v>
      </c>
      <c r="CQ384" s="5">
        <f t="shared" si="340"/>
        <v>0</v>
      </c>
      <c r="CR384" s="5">
        <f t="shared" si="341"/>
        <v>0</v>
      </c>
      <c r="CT384" s="5">
        <f t="shared" si="342"/>
        <v>0</v>
      </c>
      <c r="CU384" s="5">
        <f t="shared" si="343"/>
        <v>0</v>
      </c>
      <c r="CW384" s="5">
        <f t="shared" si="344"/>
        <v>0</v>
      </c>
      <c r="CX384" s="5">
        <f t="shared" si="345"/>
        <v>0</v>
      </c>
      <c r="CZ384" s="5">
        <f t="shared" si="284"/>
        <v>0</v>
      </c>
      <c r="DA384" s="5">
        <f t="shared" si="346"/>
        <v>0</v>
      </c>
    </row>
    <row r="385" spans="2:105" x14ac:dyDescent="0.2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5">
        <v>5490</v>
      </c>
      <c r="L386" s="5">
        <f t="shared" si="285"/>
        <v>5490</v>
      </c>
      <c r="N386" s="5">
        <f t="shared" si="286"/>
        <v>5490</v>
      </c>
      <c r="O386" s="5">
        <f t="shared" si="287"/>
        <v>5490</v>
      </c>
      <c r="Q386" s="5">
        <f t="shared" si="288"/>
        <v>5490</v>
      </c>
      <c r="R386" s="5">
        <f t="shared" si="289"/>
        <v>5490</v>
      </c>
      <c r="T386" s="5">
        <f t="shared" si="290"/>
        <v>5490</v>
      </c>
      <c r="U386" s="5">
        <f t="shared" si="291"/>
        <v>5490</v>
      </c>
      <c r="W386" s="5">
        <f t="shared" si="292"/>
        <v>5490</v>
      </c>
      <c r="X386" s="5">
        <f t="shared" si="293"/>
        <v>5490</v>
      </c>
      <c r="Z386" s="5">
        <f t="shared" si="294"/>
        <v>5490</v>
      </c>
      <c r="AA386" s="5">
        <f t="shared" si="295"/>
        <v>5490</v>
      </c>
      <c r="AC386" s="5">
        <f t="shared" si="296"/>
        <v>5490</v>
      </c>
      <c r="AD386" s="5">
        <f t="shared" si="297"/>
        <v>5490</v>
      </c>
      <c r="AF386" s="5">
        <f t="shared" si="298"/>
        <v>5490</v>
      </c>
      <c r="AG386" s="5">
        <f t="shared" si="299"/>
        <v>5490</v>
      </c>
      <c r="AI386" s="5">
        <f t="shared" si="300"/>
        <v>5490</v>
      </c>
      <c r="AJ386" s="5">
        <f t="shared" si="301"/>
        <v>5490</v>
      </c>
      <c r="AL386" s="5">
        <f t="shared" si="302"/>
        <v>5490</v>
      </c>
      <c r="AM386" s="5">
        <f t="shared" si="303"/>
        <v>5490</v>
      </c>
      <c r="AO386" s="5">
        <f t="shared" si="304"/>
        <v>5490</v>
      </c>
      <c r="AP386" s="5">
        <f t="shared" si="305"/>
        <v>5490</v>
      </c>
      <c r="AR386" s="5">
        <f t="shared" si="306"/>
        <v>5490</v>
      </c>
      <c r="AS386" s="5">
        <f t="shared" si="307"/>
        <v>5490</v>
      </c>
      <c r="AU386" s="5">
        <f t="shared" si="308"/>
        <v>5490</v>
      </c>
      <c r="AV386" s="5">
        <f t="shared" si="309"/>
        <v>5490</v>
      </c>
      <c r="AX386" s="5">
        <f t="shared" si="310"/>
        <v>5490</v>
      </c>
      <c r="AY386" s="5">
        <f t="shared" si="311"/>
        <v>5490</v>
      </c>
      <c r="BA386" s="5">
        <f t="shared" si="312"/>
        <v>5490</v>
      </c>
      <c r="BB386" s="5">
        <f t="shared" si="313"/>
        <v>5490</v>
      </c>
      <c r="BD386" s="5">
        <f t="shared" si="314"/>
        <v>5490</v>
      </c>
      <c r="BE386" s="5">
        <f t="shared" si="315"/>
        <v>5490</v>
      </c>
      <c r="BG386" s="5">
        <f t="shared" si="316"/>
        <v>5490</v>
      </c>
      <c r="BH386" s="5">
        <f t="shared" si="317"/>
        <v>5490</v>
      </c>
      <c r="BJ386" s="5">
        <f t="shared" si="318"/>
        <v>5490</v>
      </c>
      <c r="BK386" s="5">
        <f t="shared" si="319"/>
        <v>5490</v>
      </c>
      <c r="BM386" s="5">
        <f t="shared" si="320"/>
        <v>5490</v>
      </c>
      <c r="BN386" s="5">
        <f t="shared" si="321"/>
        <v>5490</v>
      </c>
      <c r="BP386" s="5">
        <f t="shared" si="322"/>
        <v>5490</v>
      </c>
      <c r="BQ386" s="5">
        <f t="shared" si="323"/>
        <v>5490</v>
      </c>
      <c r="BS386" s="5">
        <f t="shared" si="324"/>
        <v>5490</v>
      </c>
      <c r="BT386" s="5">
        <f t="shared" si="325"/>
        <v>5490</v>
      </c>
      <c r="BV386" s="5">
        <f t="shared" si="326"/>
        <v>5490</v>
      </c>
      <c r="BW386" s="5">
        <f t="shared" si="327"/>
        <v>5490</v>
      </c>
      <c r="BY386" s="5">
        <f t="shared" si="328"/>
        <v>5490</v>
      </c>
      <c r="BZ386" s="5">
        <f t="shared" si="329"/>
        <v>5490</v>
      </c>
      <c r="CB386" s="5">
        <f t="shared" si="330"/>
        <v>5490</v>
      </c>
      <c r="CC386" s="5">
        <f t="shared" si="331"/>
        <v>5490</v>
      </c>
      <c r="CE386" s="5">
        <f t="shared" si="332"/>
        <v>5490</v>
      </c>
      <c r="CF386" s="5">
        <f t="shared" si="333"/>
        <v>5490</v>
      </c>
      <c r="CH386" s="5">
        <f t="shared" si="334"/>
        <v>5490</v>
      </c>
      <c r="CI386" s="5">
        <f t="shared" si="335"/>
        <v>5490</v>
      </c>
      <c r="CK386" s="5">
        <f t="shared" si="336"/>
        <v>5490</v>
      </c>
      <c r="CL386" s="5">
        <f t="shared" si="337"/>
        <v>5490</v>
      </c>
      <c r="CN386" s="5">
        <f t="shared" si="338"/>
        <v>5490</v>
      </c>
      <c r="CO386" s="5">
        <f t="shared" si="339"/>
        <v>5490</v>
      </c>
      <c r="CQ386" s="5">
        <f t="shared" si="340"/>
        <v>5490</v>
      </c>
      <c r="CR386" s="5">
        <f t="shared" si="341"/>
        <v>5490</v>
      </c>
      <c r="CT386" s="5">
        <f t="shared" si="342"/>
        <v>5490</v>
      </c>
      <c r="CU386" s="5">
        <f t="shared" si="343"/>
        <v>5490</v>
      </c>
      <c r="CW386" s="5">
        <f t="shared" si="344"/>
        <v>5490</v>
      </c>
      <c r="CX386" s="5">
        <f t="shared" si="345"/>
        <v>5490</v>
      </c>
      <c r="CZ386" s="5">
        <f t="shared" si="284"/>
        <v>170190</v>
      </c>
      <c r="DA386" s="5">
        <f t="shared" si="346"/>
        <v>170190</v>
      </c>
    </row>
    <row r="387" spans="2:105" x14ac:dyDescent="0.2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L387" s="5">
        <f t="shared" si="285"/>
        <v>0</v>
      </c>
      <c r="N387" s="5">
        <f t="shared" si="286"/>
        <v>0</v>
      </c>
      <c r="O387" s="5">
        <f t="shared" si="287"/>
        <v>0</v>
      </c>
      <c r="Q387" s="5">
        <f t="shared" si="288"/>
        <v>0</v>
      </c>
      <c r="R387" s="5">
        <f t="shared" si="289"/>
        <v>0</v>
      </c>
      <c r="T387" s="5">
        <f t="shared" si="290"/>
        <v>0</v>
      </c>
      <c r="U387" s="5">
        <f t="shared" si="291"/>
        <v>0</v>
      </c>
      <c r="W387" s="5">
        <f t="shared" si="292"/>
        <v>0</v>
      </c>
      <c r="X387" s="5">
        <f t="shared" si="293"/>
        <v>0</v>
      </c>
      <c r="Z387" s="5">
        <f t="shared" si="294"/>
        <v>0</v>
      </c>
      <c r="AA387" s="5">
        <f t="shared" si="295"/>
        <v>0</v>
      </c>
      <c r="AC387" s="5">
        <f t="shared" si="296"/>
        <v>0</v>
      </c>
      <c r="AD387" s="5">
        <f t="shared" si="297"/>
        <v>0</v>
      </c>
      <c r="AF387" s="5">
        <f t="shared" si="298"/>
        <v>0</v>
      </c>
      <c r="AG387" s="5">
        <f t="shared" si="299"/>
        <v>0</v>
      </c>
      <c r="AI387" s="5">
        <f t="shared" si="300"/>
        <v>0</v>
      </c>
      <c r="AJ387" s="5">
        <f t="shared" si="301"/>
        <v>0</v>
      </c>
      <c r="AL387" s="5">
        <f t="shared" si="302"/>
        <v>0</v>
      </c>
      <c r="AM387" s="5">
        <f t="shared" si="303"/>
        <v>0</v>
      </c>
      <c r="AO387" s="5">
        <f t="shared" si="304"/>
        <v>0</v>
      </c>
      <c r="AP387" s="5">
        <f t="shared" si="305"/>
        <v>0</v>
      </c>
      <c r="AR387" s="5">
        <f t="shared" si="306"/>
        <v>0</v>
      </c>
      <c r="AS387" s="5">
        <f t="shared" si="307"/>
        <v>0</v>
      </c>
      <c r="AU387" s="5">
        <f t="shared" si="308"/>
        <v>0</v>
      </c>
      <c r="AV387" s="5">
        <f t="shared" si="309"/>
        <v>0</v>
      </c>
      <c r="AX387" s="5">
        <f t="shared" si="310"/>
        <v>0</v>
      </c>
      <c r="AY387" s="5">
        <f t="shared" si="311"/>
        <v>0</v>
      </c>
      <c r="BA387" s="5">
        <f t="shared" si="312"/>
        <v>0</v>
      </c>
      <c r="BB387" s="5">
        <f t="shared" si="313"/>
        <v>0</v>
      </c>
      <c r="BD387" s="5">
        <f t="shared" si="314"/>
        <v>0</v>
      </c>
      <c r="BE387" s="5">
        <f t="shared" si="315"/>
        <v>0</v>
      </c>
      <c r="BG387" s="5">
        <f t="shared" si="316"/>
        <v>0</v>
      </c>
      <c r="BH387" s="5">
        <f t="shared" si="317"/>
        <v>0</v>
      </c>
      <c r="BJ387" s="5">
        <f t="shared" si="318"/>
        <v>0</v>
      </c>
      <c r="BK387" s="5">
        <f t="shared" si="319"/>
        <v>0</v>
      </c>
      <c r="BM387" s="5">
        <f t="shared" si="320"/>
        <v>0</v>
      </c>
      <c r="BN387" s="5">
        <f t="shared" si="321"/>
        <v>0</v>
      </c>
      <c r="BP387" s="5">
        <f t="shared" si="322"/>
        <v>0</v>
      </c>
      <c r="BQ387" s="5">
        <f t="shared" si="323"/>
        <v>0</v>
      </c>
      <c r="BS387" s="5">
        <f t="shared" si="324"/>
        <v>0</v>
      </c>
      <c r="BT387" s="5">
        <f t="shared" si="325"/>
        <v>0</v>
      </c>
      <c r="BV387" s="5">
        <f t="shared" si="326"/>
        <v>0</v>
      </c>
      <c r="BW387" s="5">
        <f t="shared" si="327"/>
        <v>0</v>
      </c>
      <c r="BY387" s="5">
        <f t="shared" si="328"/>
        <v>0</v>
      </c>
      <c r="BZ387" s="5">
        <f t="shared" si="329"/>
        <v>0</v>
      </c>
      <c r="CB387" s="5">
        <f t="shared" si="330"/>
        <v>0</v>
      </c>
      <c r="CC387" s="5">
        <f t="shared" si="331"/>
        <v>0</v>
      </c>
      <c r="CE387" s="5">
        <f t="shared" si="332"/>
        <v>0</v>
      </c>
      <c r="CF387" s="5">
        <f t="shared" si="333"/>
        <v>0</v>
      </c>
      <c r="CH387" s="5">
        <f t="shared" si="334"/>
        <v>0</v>
      </c>
      <c r="CI387" s="5">
        <f t="shared" si="335"/>
        <v>0</v>
      </c>
      <c r="CK387" s="5">
        <f t="shared" si="336"/>
        <v>0</v>
      </c>
      <c r="CL387" s="5">
        <f t="shared" si="337"/>
        <v>0</v>
      </c>
      <c r="CN387" s="5">
        <f t="shared" si="338"/>
        <v>0</v>
      </c>
      <c r="CO387" s="5">
        <f t="shared" si="339"/>
        <v>0</v>
      </c>
      <c r="CQ387" s="5">
        <f t="shared" si="340"/>
        <v>0</v>
      </c>
      <c r="CR387" s="5">
        <f t="shared" si="341"/>
        <v>0</v>
      </c>
      <c r="CT387" s="5">
        <f t="shared" si="342"/>
        <v>0</v>
      </c>
      <c r="CU387" s="5">
        <f t="shared" si="343"/>
        <v>0</v>
      </c>
      <c r="CW387" s="5">
        <f t="shared" si="344"/>
        <v>0</v>
      </c>
      <c r="CX387" s="5">
        <f t="shared" si="345"/>
        <v>0</v>
      </c>
      <c r="CZ387" s="5">
        <f t="shared" si="284"/>
        <v>0</v>
      </c>
      <c r="DA387" s="5">
        <f t="shared" si="346"/>
        <v>0</v>
      </c>
    </row>
    <row r="388" spans="2:105" x14ac:dyDescent="0.2">
      <c r="K388" s="23" t="s">
        <v>414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3965</v>
      </c>
      <c r="L390" s="5">
        <f t="shared" si="285"/>
        <v>3965</v>
      </c>
      <c r="N390" s="5">
        <f t="shared" si="286"/>
        <v>3965</v>
      </c>
      <c r="O390" s="5">
        <f t="shared" si="287"/>
        <v>3965</v>
      </c>
      <c r="Q390" s="5">
        <f t="shared" si="288"/>
        <v>3965</v>
      </c>
      <c r="R390" s="5">
        <f t="shared" si="289"/>
        <v>3965</v>
      </c>
      <c r="T390" s="5">
        <f t="shared" si="290"/>
        <v>3965</v>
      </c>
      <c r="U390" s="5">
        <f t="shared" si="291"/>
        <v>3965</v>
      </c>
      <c r="W390" s="5">
        <f t="shared" si="292"/>
        <v>3965</v>
      </c>
      <c r="X390" s="5">
        <f t="shared" si="293"/>
        <v>3965</v>
      </c>
      <c r="Z390" s="5">
        <f t="shared" si="294"/>
        <v>3965</v>
      </c>
      <c r="AA390" s="5">
        <f t="shared" si="295"/>
        <v>3965</v>
      </c>
      <c r="AC390" s="5">
        <f t="shared" si="296"/>
        <v>3965</v>
      </c>
      <c r="AD390" s="5">
        <f t="shared" si="297"/>
        <v>3965</v>
      </c>
      <c r="AF390" s="5">
        <f t="shared" si="298"/>
        <v>3965</v>
      </c>
      <c r="AG390" s="5">
        <f t="shared" si="299"/>
        <v>3965</v>
      </c>
      <c r="AI390" s="5">
        <f t="shared" si="300"/>
        <v>3965</v>
      </c>
      <c r="AJ390" s="5">
        <f t="shared" si="301"/>
        <v>3965</v>
      </c>
      <c r="AL390" s="5">
        <f t="shared" si="302"/>
        <v>3965</v>
      </c>
      <c r="AM390" s="5">
        <f t="shared" si="303"/>
        <v>3965</v>
      </c>
      <c r="AO390" s="5">
        <f t="shared" si="304"/>
        <v>3965</v>
      </c>
      <c r="AP390" s="5">
        <f t="shared" si="305"/>
        <v>3965</v>
      </c>
      <c r="AR390" s="5">
        <f t="shared" si="306"/>
        <v>3965</v>
      </c>
      <c r="AS390" s="5">
        <f t="shared" si="307"/>
        <v>3965</v>
      </c>
      <c r="AU390" s="5">
        <f t="shared" si="308"/>
        <v>3965</v>
      </c>
      <c r="AV390" s="5">
        <f t="shared" si="309"/>
        <v>3965</v>
      </c>
      <c r="AX390" s="5">
        <f t="shared" si="310"/>
        <v>3965</v>
      </c>
      <c r="AY390" s="5">
        <f t="shared" si="311"/>
        <v>3965</v>
      </c>
      <c r="BA390" s="5">
        <f t="shared" si="312"/>
        <v>3965</v>
      </c>
      <c r="BB390" s="5">
        <f t="shared" si="313"/>
        <v>3965</v>
      </c>
      <c r="BD390" s="5">
        <f t="shared" si="314"/>
        <v>3965</v>
      </c>
      <c r="BE390" s="5">
        <f t="shared" si="315"/>
        <v>3965</v>
      </c>
      <c r="BG390" s="5">
        <f t="shared" si="316"/>
        <v>3965</v>
      </c>
      <c r="BH390" s="5">
        <f t="shared" si="317"/>
        <v>3965</v>
      </c>
      <c r="BJ390" s="5">
        <f t="shared" si="318"/>
        <v>3965</v>
      </c>
      <c r="BK390" s="5">
        <f t="shared" si="319"/>
        <v>3965</v>
      </c>
      <c r="BM390" s="5">
        <f t="shared" si="320"/>
        <v>3965</v>
      </c>
      <c r="BN390" s="5">
        <f t="shared" si="321"/>
        <v>3965</v>
      </c>
      <c r="BP390" s="5">
        <f t="shared" si="322"/>
        <v>3965</v>
      </c>
      <c r="BQ390" s="5">
        <f t="shared" si="323"/>
        <v>3965</v>
      </c>
      <c r="BS390" s="5">
        <f t="shared" si="324"/>
        <v>3965</v>
      </c>
      <c r="BT390" s="5">
        <f t="shared" si="325"/>
        <v>3965</v>
      </c>
      <c r="BV390" s="5">
        <f t="shared" si="326"/>
        <v>3965</v>
      </c>
      <c r="BW390" s="5">
        <f t="shared" si="327"/>
        <v>3965</v>
      </c>
      <c r="BY390" s="5">
        <f t="shared" si="328"/>
        <v>3965</v>
      </c>
      <c r="BZ390" s="5">
        <f t="shared" si="329"/>
        <v>3965</v>
      </c>
      <c r="CB390" s="5">
        <f t="shared" si="330"/>
        <v>3965</v>
      </c>
      <c r="CC390" s="5">
        <f t="shared" si="331"/>
        <v>3965</v>
      </c>
      <c r="CE390" s="5">
        <f t="shared" si="332"/>
        <v>3965</v>
      </c>
      <c r="CF390" s="5">
        <f t="shared" si="333"/>
        <v>3965</v>
      </c>
      <c r="CH390" s="5">
        <f t="shared" si="334"/>
        <v>3965</v>
      </c>
      <c r="CI390" s="5">
        <f t="shared" si="335"/>
        <v>3965</v>
      </c>
      <c r="CK390" s="5">
        <f t="shared" si="336"/>
        <v>3965</v>
      </c>
      <c r="CL390" s="5">
        <f t="shared" si="337"/>
        <v>3965</v>
      </c>
      <c r="CN390" s="5">
        <f t="shared" si="338"/>
        <v>3965</v>
      </c>
      <c r="CO390" s="5">
        <f t="shared" si="339"/>
        <v>3965</v>
      </c>
      <c r="CQ390" s="5">
        <f t="shared" si="340"/>
        <v>3965</v>
      </c>
      <c r="CR390" s="5">
        <f t="shared" si="341"/>
        <v>3965</v>
      </c>
      <c r="CT390" s="5">
        <f t="shared" si="342"/>
        <v>3965</v>
      </c>
      <c r="CU390" s="5">
        <f t="shared" si="343"/>
        <v>3965</v>
      </c>
      <c r="CW390" s="5">
        <f t="shared" si="344"/>
        <v>3965</v>
      </c>
      <c r="CX390" s="5">
        <f t="shared" si="345"/>
        <v>3965</v>
      </c>
      <c r="CZ390" s="5">
        <f t="shared" si="284"/>
        <v>122915</v>
      </c>
      <c r="DA390" s="5">
        <f t="shared" si="346"/>
        <v>122915</v>
      </c>
    </row>
    <row r="391" spans="2:105" x14ac:dyDescent="0.2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 t="shared" si="285"/>
        <v>0</v>
      </c>
      <c r="N391" s="5">
        <f t="shared" si="286"/>
        <v>0</v>
      </c>
      <c r="O391" s="5">
        <f t="shared" si="287"/>
        <v>0</v>
      </c>
      <c r="Q391" s="5">
        <f t="shared" si="288"/>
        <v>0</v>
      </c>
      <c r="R391" s="5">
        <f t="shared" si="289"/>
        <v>0</v>
      </c>
      <c r="T391" s="5">
        <f t="shared" si="290"/>
        <v>0</v>
      </c>
      <c r="U391" s="5">
        <f t="shared" si="291"/>
        <v>0</v>
      </c>
      <c r="W391" s="5">
        <f t="shared" si="292"/>
        <v>0</v>
      </c>
      <c r="X391" s="5">
        <f t="shared" si="293"/>
        <v>0</v>
      </c>
      <c r="Z391" s="5">
        <f t="shared" si="294"/>
        <v>0</v>
      </c>
      <c r="AA391" s="5">
        <f t="shared" si="295"/>
        <v>0</v>
      </c>
      <c r="AC391" s="5">
        <f t="shared" si="296"/>
        <v>0</v>
      </c>
      <c r="AD391" s="5">
        <f t="shared" si="297"/>
        <v>0</v>
      </c>
      <c r="AF391" s="5">
        <f t="shared" si="298"/>
        <v>0</v>
      </c>
      <c r="AG391" s="5">
        <f t="shared" si="299"/>
        <v>0</v>
      </c>
      <c r="AI391" s="5">
        <f t="shared" si="300"/>
        <v>0</v>
      </c>
      <c r="AJ391" s="5">
        <f t="shared" si="301"/>
        <v>0</v>
      </c>
      <c r="AL391" s="5">
        <f t="shared" si="302"/>
        <v>0</v>
      </c>
      <c r="AM391" s="5">
        <f t="shared" si="303"/>
        <v>0</v>
      </c>
      <c r="AO391" s="5">
        <f t="shared" si="304"/>
        <v>0</v>
      </c>
      <c r="AP391" s="5">
        <f t="shared" si="305"/>
        <v>0</v>
      </c>
      <c r="AR391" s="5">
        <f t="shared" si="306"/>
        <v>0</v>
      </c>
      <c r="AS391" s="5">
        <f t="shared" si="307"/>
        <v>0</v>
      </c>
      <c r="AU391" s="5">
        <f t="shared" si="308"/>
        <v>0</v>
      </c>
      <c r="AV391" s="5">
        <f t="shared" si="309"/>
        <v>0</v>
      </c>
      <c r="AX391" s="5">
        <f t="shared" si="310"/>
        <v>0</v>
      </c>
      <c r="AY391" s="5">
        <f t="shared" si="311"/>
        <v>0</v>
      </c>
      <c r="BA391" s="5">
        <f t="shared" si="312"/>
        <v>0</v>
      </c>
      <c r="BB391" s="5">
        <f t="shared" si="313"/>
        <v>0</v>
      </c>
      <c r="BD391" s="5">
        <f t="shared" si="314"/>
        <v>0</v>
      </c>
      <c r="BE391" s="5">
        <f t="shared" si="315"/>
        <v>0</v>
      </c>
      <c r="BG391" s="5">
        <f t="shared" si="316"/>
        <v>0</v>
      </c>
      <c r="BH391" s="5">
        <f t="shared" si="317"/>
        <v>0</v>
      </c>
      <c r="BJ391" s="5">
        <f t="shared" si="318"/>
        <v>0</v>
      </c>
      <c r="BK391" s="5">
        <f t="shared" si="319"/>
        <v>0</v>
      </c>
      <c r="BM391" s="5">
        <f t="shared" si="320"/>
        <v>0</v>
      </c>
      <c r="BN391" s="5">
        <f t="shared" si="321"/>
        <v>0</v>
      </c>
      <c r="BP391" s="5">
        <f t="shared" si="322"/>
        <v>0</v>
      </c>
      <c r="BQ391" s="5">
        <f t="shared" si="323"/>
        <v>0</v>
      </c>
      <c r="BS391" s="5">
        <f t="shared" si="324"/>
        <v>0</v>
      </c>
      <c r="BT391" s="5">
        <f t="shared" si="325"/>
        <v>0</v>
      </c>
      <c r="BV391" s="5">
        <f t="shared" si="326"/>
        <v>0</v>
      </c>
      <c r="BW391" s="5">
        <f t="shared" si="327"/>
        <v>0</v>
      </c>
      <c r="BY391" s="5">
        <f t="shared" si="328"/>
        <v>0</v>
      </c>
      <c r="BZ391" s="5">
        <f t="shared" si="329"/>
        <v>0</v>
      </c>
      <c r="CB391" s="5">
        <f t="shared" si="330"/>
        <v>0</v>
      </c>
      <c r="CC391" s="5">
        <f t="shared" si="331"/>
        <v>0</v>
      </c>
      <c r="CE391" s="5">
        <f t="shared" si="332"/>
        <v>0</v>
      </c>
      <c r="CF391" s="5">
        <f t="shared" si="333"/>
        <v>0</v>
      </c>
      <c r="CH391" s="5">
        <f t="shared" si="334"/>
        <v>0</v>
      </c>
      <c r="CI391" s="5">
        <f t="shared" si="335"/>
        <v>0</v>
      </c>
      <c r="CK391" s="5">
        <f t="shared" si="336"/>
        <v>0</v>
      </c>
      <c r="CL391" s="5">
        <f t="shared" si="337"/>
        <v>0</v>
      </c>
      <c r="CN391" s="5">
        <f t="shared" si="338"/>
        <v>0</v>
      </c>
      <c r="CO391" s="5">
        <f t="shared" si="339"/>
        <v>0</v>
      </c>
      <c r="CQ391" s="5">
        <f t="shared" si="340"/>
        <v>0</v>
      </c>
      <c r="CR391" s="5">
        <f t="shared" si="341"/>
        <v>0</v>
      </c>
      <c r="CT391" s="5">
        <f t="shared" si="342"/>
        <v>0</v>
      </c>
      <c r="CU391" s="5">
        <f t="shared" si="343"/>
        <v>0</v>
      </c>
      <c r="CW391" s="5">
        <f t="shared" si="344"/>
        <v>0</v>
      </c>
      <c r="CX391" s="5">
        <f t="shared" si="345"/>
        <v>0</v>
      </c>
      <c r="CZ391" s="5">
        <f t="shared" si="284"/>
        <v>0</v>
      </c>
      <c r="DA391" s="5">
        <f t="shared" si="346"/>
        <v>0</v>
      </c>
    </row>
    <row r="392" spans="2:105" x14ac:dyDescent="0.2">
      <c r="K392" s="23"/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 t="shared" si="285"/>
        <v>35</v>
      </c>
      <c r="N394" s="5">
        <f t="shared" si="286"/>
        <v>35</v>
      </c>
      <c r="O394" s="5">
        <f t="shared" si="287"/>
        <v>35</v>
      </c>
      <c r="Q394" s="5">
        <v>38</v>
      </c>
      <c r="R394" s="5">
        <f t="shared" si="289"/>
        <v>38</v>
      </c>
      <c r="T394" s="5">
        <v>39</v>
      </c>
      <c r="U394" s="5">
        <f t="shared" si="291"/>
        <v>39</v>
      </c>
      <c r="W394" s="5">
        <v>23</v>
      </c>
      <c r="X394" s="5">
        <f t="shared" si="293"/>
        <v>23</v>
      </c>
      <c r="Z394" s="5">
        <v>23</v>
      </c>
      <c r="AA394" s="5">
        <f t="shared" si="295"/>
        <v>23</v>
      </c>
      <c r="AC394" s="5">
        <v>34</v>
      </c>
      <c r="AD394" s="5">
        <f t="shared" si="297"/>
        <v>34</v>
      </c>
      <c r="AF394" s="5">
        <v>35</v>
      </c>
      <c r="AG394" s="5">
        <f t="shared" si="299"/>
        <v>35</v>
      </c>
      <c r="AI394" s="5">
        <v>38</v>
      </c>
      <c r="AJ394" s="5">
        <f t="shared" si="301"/>
        <v>38</v>
      </c>
      <c r="AL394" s="5">
        <v>24</v>
      </c>
      <c r="AM394" s="5">
        <f t="shared" si="303"/>
        <v>24</v>
      </c>
      <c r="AO394" s="5">
        <v>39</v>
      </c>
      <c r="AP394" s="5">
        <f t="shared" si="305"/>
        <v>39</v>
      </c>
      <c r="AR394" s="5">
        <v>23</v>
      </c>
      <c r="AS394" s="5">
        <f t="shared" si="307"/>
        <v>23</v>
      </c>
      <c r="AU394" s="5">
        <v>20</v>
      </c>
      <c r="AV394" s="5">
        <f t="shared" si="309"/>
        <v>20</v>
      </c>
      <c r="AX394" s="5">
        <v>36</v>
      </c>
      <c r="AY394" s="5">
        <f t="shared" si="311"/>
        <v>36</v>
      </c>
      <c r="BA394" s="5">
        <v>34</v>
      </c>
      <c r="BB394" s="5">
        <f t="shared" si="313"/>
        <v>34</v>
      </c>
      <c r="BD394" s="5">
        <v>38</v>
      </c>
      <c r="BE394" s="5">
        <f t="shared" si="315"/>
        <v>38</v>
      </c>
      <c r="BG394" s="5">
        <v>23</v>
      </c>
      <c r="BH394" s="5">
        <f t="shared" si="317"/>
        <v>23</v>
      </c>
      <c r="BJ394" s="5">
        <v>36</v>
      </c>
      <c r="BK394" s="5">
        <f t="shared" si="319"/>
        <v>36</v>
      </c>
      <c r="BM394" s="5">
        <v>20</v>
      </c>
      <c r="BN394" s="5">
        <f t="shared" si="321"/>
        <v>20</v>
      </c>
      <c r="BP394" s="5">
        <v>20</v>
      </c>
      <c r="BQ394" s="5">
        <f t="shared" si="323"/>
        <v>20</v>
      </c>
      <c r="BS394" s="5">
        <v>34</v>
      </c>
      <c r="BT394" s="5">
        <f t="shared" si="325"/>
        <v>34</v>
      </c>
      <c r="BV394" s="5">
        <v>35</v>
      </c>
      <c r="BW394" s="5">
        <f t="shared" si="327"/>
        <v>35</v>
      </c>
      <c r="BY394" s="5">
        <v>38</v>
      </c>
      <c r="BZ394" s="5">
        <f t="shared" si="329"/>
        <v>38</v>
      </c>
      <c r="CB394" s="5">
        <v>24</v>
      </c>
      <c r="CC394" s="5">
        <f t="shared" si="331"/>
        <v>24</v>
      </c>
      <c r="CE394" s="5">
        <v>39</v>
      </c>
      <c r="CF394" s="5">
        <f t="shared" si="333"/>
        <v>39</v>
      </c>
      <c r="CH394" s="5">
        <v>23</v>
      </c>
      <c r="CI394" s="5">
        <f t="shared" si="335"/>
        <v>23</v>
      </c>
      <c r="CK394" s="5">
        <v>20</v>
      </c>
      <c r="CL394" s="5">
        <f t="shared" si="337"/>
        <v>20</v>
      </c>
      <c r="CN394" s="5">
        <v>36</v>
      </c>
      <c r="CO394" s="5">
        <f t="shared" si="339"/>
        <v>36</v>
      </c>
      <c r="CQ394" s="5">
        <v>34</v>
      </c>
      <c r="CR394" s="5">
        <f t="shared" si="341"/>
        <v>34</v>
      </c>
      <c r="CT394" s="5">
        <v>38</v>
      </c>
      <c r="CU394" s="5">
        <f t="shared" si="343"/>
        <v>38</v>
      </c>
      <c r="CW394" s="5">
        <v>23</v>
      </c>
      <c r="CX394" s="5">
        <f t="shared" si="345"/>
        <v>23</v>
      </c>
      <c r="CZ394" s="5">
        <f t="shared" si="284"/>
        <v>957</v>
      </c>
      <c r="DA394" s="5">
        <f t="shared" si="346"/>
        <v>957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 t="shared" si="285"/>
        <v>0</v>
      </c>
      <c r="N395" s="5">
        <f t="shared" si="286"/>
        <v>0</v>
      </c>
      <c r="O395" s="5">
        <f t="shared" si="287"/>
        <v>0</v>
      </c>
      <c r="Q395" s="5">
        <f t="shared" si="288"/>
        <v>0</v>
      </c>
      <c r="R395" s="5">
        <f t="shared" si="289"/>
        <v>0</v>
      </c>
      <c r="T395" s="5">
        <f t="shared" si="290"/>
        <v>0</v>
      </c>
      <c r="U395" s="5">
        <f t="shared" si="291"/>
        <v>0</v>
      </c>
      <c r="W395" s="5">
        <f t="shared" si="292"/>
        <v>0</v>
      </c>
      <c r="X395" s="5">
        <f t="shared" si="293"/>
        <v>0</v>
      </c>
      <c r="Z395" s="5">
        <f t="shared" si="294"/>
        <v>0</v>
      </c>
      <c r="AA395" s="5">
        <f t="shared" si="295"/>
        <v>0</v>
      </c>
      <c r="AC395" s="5">
        <f t="shared" si="296"/>
        <v>0</v>
      </c>
      <c r="AD395" s="5">
        <f t="shared" si="297"/>
        <v>0</v>
      </c>
      <c r="AF395" s="5">
        <f t="shared" si="298"/>
        <v>0</v>
      </c>
      <c r="AG395" s="5">
        <f t="shared" si="299"/>
        <v>0</v>
      </c>
      <c r="AI395" s="5">
        <f t="shared" si="300"/>
        <v>0</v>
      </c>
      <c r="AJ395" s="5">
        <f t="shared" si="301"/>
        <v>0</v>
      </c>
      <c r="AL395" s="5">
        <f t="shared" si="302"/>
        <v>0</v>
      </c>
      <c r="AM395" s="5">
        <f t="shared" si="303"/>
        <v>0</v>
      </c>
      <c r="AO395" s="5">
        <f t="shared" si="304"/>
        <v>0</v>
      </c>
      <c r="AP395" s="5">
        <f t="shared" si="305"/>
        <v>0</v>
      </c>
      <c r="AR395" s="5">
        <f t="shared" si="306"/>
        <v>0</v>
      </c>
      <c r="AS395" s="5">
        <f t="shared" si="307"/>
        <v>0</v>
      </c>
      <c r="AU395" s="5">
        <f t="shared" si="308"/>
        <v>0</v>
      </c>
      <c r="AV395" s="5">
        <f t="shared" si="309"/>
        <v>0</v>
      </c>
      <c r="AX395" s="5">
        <f t="shared" si="310"/>
        <v>0</v>
      </c>
      <c r="AY395" s="5">
        <f t="shared" si="311"/>
        <v>0</v>
      </c>
      <c r="BA395" s="5">
        <f t="shared" si="312"/>
        <v>0</v>
      </c>
      <c r="BB395" s="5">
        <f t="shared" si="313"/>
        <v>0</v>
      </c>
      <c r="BD395" s="5">
        <f t="shared" si="314"/>
        <v>0</v>
      </c>
      <c r="BE395" s="5">
        <f t="shared" si="315"/>
        <v>0</v>
      </c>
      <c r="BG395" s="5">
        <f t="shared" si="316"/>
        <v>0</v>
      </c>
      <c r="BH395" s="5">
        <f t="shared" si="317"/>
        <v>0</v>
      </c>
      <c r="BJ395" s="5">
        <f t="shared" si="318"/>
        <v>0</v>
      </c>
      <c r="BK395" s="5">
        <f t="shared" si="319"/>
        <v>0</v>
      </c>
      <c r="BM395" s="5">
        <f t="shared" si="320"/>
        <v>0</v>
      </c>
      <c r="BN395" s="5">
        <f t="shared" si="321"/>
        <v>0</v>
      </c>
      <c r="BP395" s="5">
        <f t="shared" si="322"/>
        <v>0</v>
      </c>
      <c r="BQ395" s="5">
        <f t="shared" si="323"/>
        <v>0</v>
      </c>
      <c r="BS395" s="5">
        <f t="shared" si="324"/>
        <v>0</v>
      </c>
      <c r="BT395" s="5">
        <f t="shared" si="325"/>
        <v>0</v>
      </c>
      <c r="BV395" s="5">
        <f t="shared" si="326"/>
        <v>0</v>
      </c>
      <c r="BW395" s="5">
        <f t="shared" si="327"/>
        <v>0</v>
      </c>
      <c r="BY395" s="5">
        <f t="shared" si="328"/>
        <v>0</v>
      </c>
      <c r="BZ395" s="5">
        <f t="shared" si="329"/>
        <v>0</v>
      </c>
      <c r="CB395" s="5">
        <f t="shared" si="330"/>
        <v>0</v>
      </c>
      <c r="CC395" s="5">
        <f t="shared" si="331"/>
        <v>0</v>
      </c>
      <c r="CE395" s="5">
        <f t="shared" si="332"/>
        <v>0</v>
      </c>
      <c r="CF395" s="5">
        <f t="shared" si="333"/>
        <v>0</v>
      </c>
      <c r="CH395" s="5">
        <f t="shared" si="334"/>
        <v>0</v>
      </c>
      <c r="CI395" s="5">
        <f t="shared" si="335"/>
        <v>0</v>
      </c>
      <c r="CK395" s="5">
        <f t="shared" si="336"/>
        <v>0</v>
      </c>
      <c r="CL395" s="5">
        <f t="shared" si="337"/>
        <v>0</v>
      </c>
      <c r="CN395" s="5">
        <f t="shared" si="338"/>
        <v>0</v>
      </c>
      <c r="CO395" s="5">
        <f t="shared" si="339"/>
        <v>0</v>
      </c>
      <c r="CQ395" s="5">
        <f t="shared" si="340"/>
        <v>0</v>
      </c>
      <c r="CR395" s="5">
        <f t="shared" si="341"/>
        <v>0</v>
      </c>
      <c r="CT395" s="5">
        <f t="shared" si="342"/>
        <v>0</v>
      </c>
      <c r="CU395" s="5">
        <f t="shared" si="343"/>
        <v>0</v>
      </c>
      <c r="CW395" s="5">
        <f t="shared" si="344"/>
        <v>0</v>
      </c>
      <c r="CX395" s="5">
        <f t="shared" si="345"/>
        <v>0</v>
      </c>
      <c r="CZ395" s="5">
        <f t="shared" ref="CZ395:CZ458" si="347">K395+N395+Q395+T395+W395+Z395+AC395+AF395+AI395+AL395+AO395+AR395+AU395+AX395+BA395+BD395+BG395+BJ395+BM395+BP395+BS395+BV395+BY395+CB395+CE395+CH395+CK395+CN395+CQ395+CT395+CW395</f>
        <v>0</v>
      </c>
      <c r="DA395" s="5">
        <f t="shared" si="346"/>
        <v>0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 t="shared" si="285"/>
        <v>1421</v>
      </c>
      <c r="N397" s="5">
        <f t="shared" si="286"/>
        <v>1421</v>
      </c>
      <c r="O397" s="5">
        <f t="shared" si="287"/>
        <v>1421</v>
      </c>
      <c r="Q397" s="5">
        <f t="shared" si="288"/>
        <v>1421</v>
      </c>
      <c r="R397" s="5">
        <f t="shared" si="289"/>
        <v>1421</v>
      </c>
      <c r="T397" s="5">
        <f t="shared" si="290"/>
        <v>1421</v>
      </c>
      <c r="U397" s="5">
        <f t="shared" si="291"/>
        <v>1421</v>
      </c>
      <c r="W397" s="5">
        <f t="shared" si="292"/>
        <v>1421</v>
      </c>
      <c r="X397" s="5">
        <f t="shared" si="293"/>
        <v>1421</v>
      </c>
      <c r="Z397" s="5">
        <f t="shared" si="294"/>
        <v>1421</v>
      </c>
      <c r="AA397" s="5">
        <f t="shared" si="295"/>
        <v>1421</v>
      </c>
      <c r="AC397" s="5">
        <f t="shared" si="296"/>
        <v>1421</v>
      </c>
      <c r="AD397" s="5">
        <f t="shared" si="297"/>
        <v>1421</v>
      </c>
      <c r="AF397" s="5">
        <f t="shared" si="298"/>
        <v>1421</v>
      </c>
      <c r="AG397" s="5">
        <f t="shared" si="299"/>
        <v>1421</v>
      </c>
      <c r="AI397" s="5">
        <f t="shared" si="300"/>
        <v>1421</v>
      </c>
      <c r="AJ397" s="5">
        <f t="shared" si="301"/>
        <v>1421</v>
      </c>
      <c r="AL397" s="5">
        <f t="shared" si="302"/>
        <v>1421</v>
      </c>
      <c r="AM397" s="5">
        <f t="shared" si="303"/>
        <v>1421</v>
      </c>
      <c r="AO397" s="5">
        <f t="shared" si="304"/>
        <v>1421</v>
      </c>
      <c r="AP397" s="5">
        <f t="shared" si="305"/>
        <v>1421</v>
      </c>
      <c r="AR397" s="5">
        <f t="shared" si="306"/>
        <v>1421</v>
      </c>
      <c r="AS397" s="5">
        <f t="shared" si="307"/>
        <v>1421</v>
      </c>
      <c r="AU397" s="5">
        <f t="shared" si="308"/>
        <v>1421</v>
      </c>
      <c r="AV397" s="5">
        <f t="shared" si="309"/>
        <v>1421</v>
      </c>
      <c r="AX397" s="5">
        <f t="shared" si="310"/>
        <v>1421</v>
      </c>
      <c r="AY397" s="5">
        <f t="shared" si="311"/>
        <v>1421</v>
      </c>
      <c r="BA397" s="5">
        <f t="shared" si="312"/>
        <v>1421</v>
      </c>
      <c r="BB397" s="5">
        <f t="shared" si="313"/>
        <v>1421</v>
      </c>
      <c r="BD397" s="5">
        <f t="shared" si="314"/>
        <v>1421</v>
      </c>
      <c r="BE397" s="5">
        <f t="shared" si="315"/>
        <v>1421</v>
      </c>
      <c r="BG397" s="5">
        <f t="shared" si="316"/>
        <v>1421</v>
      </c>
      <c r="BH397" s="5">
        <f t="shared" si="317"/>
        <v>1421</v>
      </c>
      <c r="BJ397" s="5">
        <f t="shared" si="318"/>
        <v>1421</v>
      </c>
      <c r="BK397" s="5">
        <f t="shared" si="319"/>
        <v>1421</v>
      </c>
      <c r="BM397" s="5">
        <f t="shared" si="320"/>
        <v>1421</v>
      </c>
      <c r="BN397" s="5">
        <f t="shared" si="321"/>
        <v>1421</v>
      </c>
      <c r="BP397" s="5">
        <f t="shared" si="322"/>
        <v>1421</v>
      </c>
      <c r="BQ397" s="5">
        <f t="shared" si="323"/>
        <v>1421</v>
      </c>
      <c r="BS397" s="5">
        <f t="shared" si="324"/>
        <v>1421</v>
      </c>
      <c r="BT397" s="5">
        <f t="shared" si="325"/>
        <v>1421</v>
      </c>
      <c r="BV397" s="5">
        <v>1421</v>
      </c>
      <c r="BW397" s="5">
        <f t="shared" si="327"/>
        <v>1421</v>
      </c>
      <c r="BY397" s="5">
        <v>1131</v>
      </c>
      <c r="BZ397" s="5">
        <f t="shared" si="329"/>
        <v>1131</v>
      </c>
      <c r="CB397" s="5">
        <f t="shared" si="330"/>
        <v>1131</v>
      </c>
      <c r="CC397" s="5">
        <f t="shared" si="331"/>
        <v>1131</v>
      </c>
      <c r="CE397" s="5">
        <f t="shared" si="332"/>
        <v>1131</v>
      </c>
      <c r="CF397" s="5">
        <f t="shared" si="333"/>
        <v>1131</v>
      </c>
      <c r="CH397" s="5">
        <f t="shared" si="334"/>
        <v>1131</v>
      </c>
      <c r="CI397" s="5">
        <f t="shared" si="335"/>
        <v>1131</v>
      </c>
      <c r="CK397" s="5">
        <f t="shared" si="336"/>
        <v>1131</v>
      </c>
      <c r="CL397" s="5">
        <f t="shared" si="337"/>
        <v>1131</v>
      </c>
      <c r="CN397" s="5">
        <f t="shared" si="338"/>
        <v>1131</v>
      </c>
      <c r="CO397" s="5">
        <f t="shared" si="339"/>
        <v>1131</v>
      </c>
      <c r="CQ397" s="5">
        <f t="shared" si="340"/>
        <v>1131</v>
      </c>
      <c r="CR397" s="5">
        <f t="shared" si="341"/>
        <v>1131</v>
      </c>
      <c r="CT397" s="5">
        <f t="shared" si="342"/>
        <v>1131</v>
      </c>
      <c r="CU397" s="5">
        <f t="shared" si="343"/>
        <v>1131</v>
      </c>
      <c r="CW397" s="5">
        <f t="shared" si="344"/>
        <v>1131</v>
      </c>
      <c r="CX397" s="5">
        <f t="shared" si="345"/>
        <v>1131</v>
      </c>
      <c r="CZ397" s="5">
        <f t="shared" si="347"/>
        <v>41441</v>
      </c>
      <c r="DA397" s="5">
        <f t="shared" si="346"/>
        <v>41441</v>
      </c>
    </row>
    <row r="398" spans="2:105" x14ac:dyDescent="0.2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 t="shared" si="285"/>
        <v>0</v>
      </c>
      <c r="N398" s="5">
        <f t="shared" si="286"/>
        <v>0</v>
      </c>
      <c r="O398" s="5">
        <f t="shared" si="287"/>
        <v>0</v>
      </c>
      <c r="Q398" s="5">
        <f t="shared" si="288"/>
        <v>0</v>
      </c>
      <c r="R398" s="5">
        <f t="shared" si="289"/>
        <v>0</v>
      </c>
      <c r="T398" s="5">
        <f t="shared" si="290"/>
        <v>0</v>
      </c>
      <c r="U398" s="5">
        <f t="shared" si="291"/>
        <v>0</v>
      </c>
      <c r="W398" s="5">
        <f t="shared" si="292"/>
        <v>0</v>
      </c>
      <c r="X398" s="5">
        <f t="shared" si="293"/>
        <v>0</v>
      </c>
      <c r="Z398" s="5">
        <f t="shared" si="294"/>
        <v>0</v>
      </c>
      <c r="AA398" s="5">
        <f t="shared" si="295"/>
        <v>0</v>
      </c>
      <c r="AC398" s="5">
        <f t="shared" si="296"/>
        <v>0</v>
      </c>
      <c r="AD398" s="5">
        <f t="shared" si="297"/>
        <v>0</v>
      </c>
      <c r="AF398" s="5">
        <f t="shared" si="298"/>
        <v>0</v>
      </c>
      <c r="AG398" s="5">
        <f t="shared" si="299"/>
        <v>0</v>
      </c>
      <c r="AI398" s="5">
        <f t="shared" si="300"/>
        <v>0</v>
      </c>
      <c r="AJ398" s="5">
        <f t="shared" si="301"/>
        <v>0</v>
      </c>
      <c r="AL398" s="5">
        <f t="shared" si="302"/>
        <v>0</v>
      </c>
      <c r="AM398" s="5">
        <f t="shared" si="303"/>
        <v>0</v>
      </c>
      <c r="AO398" s="5">
        <f t="shared" si="304"/>
        <v>0</v>
      </c>
      <c r="AP398" s="5">
        <f t="shared" si="305"/>
        <v>0</v>
      </c>
      <c r="AR398" s="5">
        <f t="shared" si="306"/>
        <v>0</v>
      </c>
      <c r="AS398" s="5">
        <f t="shared" si="307"/>
        <v>0</v>
      </c>
      <c r="AU398" s="5">
        <f t="shared" si="308"/>
        <v>0</v>
      </c>
      <c r="AV398" s="5">
        <f t="shared" si="309"/>
        <v>0</v>
      </c>
      <c r="AX398" s="5">
        <f t="shared" si="310"/>
        <v>0</v>
      </c>
      <c r="AY398" s="5">
        <f t="shared" si="311"/>
        <v>0</v>
      </c>
      <c r="BA398" s="5">
        <f t="shared" si="312"/>
        <v>0</v>
      </c>
      <c r="BB398" s="5">
        <f t="shared" si="313"/>
        <v>0</v>
      </c>
      <c r="BD398" s="5">
        <f t="shared" si="314"/>
        <v>0</v>
      </c>
      <c r="BE398" s="5">
        <f t="shared" si="315"/>
        <v>0</v>
      </c>
      <c r="BG398" s="5">
        <f t="shared" si="316"/>
        <v>0</v>
      </c>
      <c r="BH398" s="5">
        <f t="shared" si="317"/>
        <v>0</v>
      </c>
      <c r="BJ398" s="5">
        <f t="shared" si="318"/>
        <v>0</v>
      </c>
      <c r="BK398" s="5">
        <f t="shared" si="319"/>
        <v>0</v>
      </c>
      <c r="BM398" s="5">
        <f t="shared" si="320"/>
        <v>0</v>
      </c>
      <c r="BN398" s="5">
        <f t="shared" si="321"/>
        <v>0</v>
      </c>
      <c r="BP398" s="5">
        <f t="shared" si="322"/>
        <v>0</v>
      </c>
      <c r="BQ398" s="5">
        <f t="shared" si="323"/>
        <v>0</v>
      </c>
      <c r="BS398" s="5">
        <f t="shared" si="324"/>
        <v>0</v>
      </c>
      <c r="BT398" s="5">
        <f t="shared" si="325"/>
        <v>0</v>
      </c>
      <c r="BV398" s="5">
        <f t="shared" si="326"/>
        <v>0</v>
      </c>
      <c r="BW398" s="5">
        <f t="shared" si="327"/>
        <v>0</v>
      </c>
      <c r="BY398" s="5">
        <f t="shared" si="328"/>
        <v>0</v>
      </c>
      <c r="BZ398" s="5">
        <f t="shared" si="329"/>
        <v>0</v>
      </c>
      <c r="CB398" s="5">
        <f t="shared" si="330"/>
        <v>0</v>
      </c>
      <c r="CC398" s="5">
        <f t="shared" si="331"/>
        <v>0</v>
      </c>
      <c r="CE398" s="5">
        <f t="shared" si="332"/>
        <v>0</v>
      </c>
      <c r="CF398" s="5">
        <f t="shared" si="333"/>
        <v>0</v>
      </c>
      <c r="CH398" s="5">
        <f t="shared" si="334"/>
        <v>0</v>
      </c>
      <c r="CI398" s="5">
        <f t="shared" si="335"/>
        <v>0</v>
      </c>
      <c r="CK398" s="5">
        <f t="shared" si="336"/>
        <v>0</v>
      </c>
      <c r="CL398" s="5">
        <f t="shared" si="337"/>
        <v>0</v>
      </c>
      <c r="CN398" s="5">
        <f t="shared" si="338"/>
        <v>0</v>
      </c>
      <c r="CO398" s="5">
        <f t="shared" si="339"/>
        <v>0</v>
      </c>
      <c r="CQ398" s="5">
        <f t="shared" si="340"/>
        <v>0</v>
      </c>
      <c r="CR398" s="5">
        <f t="shared" si="341"/>
        <v>0</v>
      </c>
      <c r="CT398" s="5">
        <f t="shared" si="342"/>
        <v>0</v>
      </c>
      <c r="CU398" s="5">
        <f t="shared" si="343"/>
        <v>0</v>
      </c>
      <c r="CW398" s="5">
        <f t="shared" si="344"/>
        <v>0</v>
      </c>
      <c r="CX398" s="5">
        <f t="shared" si="345"/>
        <v>0</v>
      </c>
      <c r="CZ398" s="5">
        <f t="shared" si="347"/>
        <v>0</v>
      </c>
      <c r="DA398" s="5">
        <f t="shared" si="346"/>
        <v>0</v>
      </c>
    </row>
    <row r="399" spans="2:105" x14ac:dyDescent="0.2">
      <c r="K399" s="23" t="s">
        <v>395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 t="shared" si="285"/>
        <v>800</v>
      </c>
      <c r="N402" s="5">
        <f t="shared" si="286"/>
        <v>800</v>
      </c>
      <c r="O402" s="5">
        <f t="shared" si="287"/>
        <v>800</v>
      </c>
      <c r="Q402" s="5">
        <f t="shared" si="288"/>
        <v>800</v>
      </c>
      <c r="R402" s="5">
        <f t="shared" si="289"/>
        <v>800</v>
      </c>
      <c r="T402" s="5">
        <f t="shared" si="290"/>
        <v>800</v>
      </c>
      <c r="U402" s="5">
        <f t="shared" si="291"/>
        <v>800</v>
      </c>
      <c r="W402" s="5">
        <f t="shared" si="292"/>
        <v>800</v>
      </c>
      <c r="X402" s="5">
        <f t="shared" si="293"/>
        <v>800</v>
      </c>
      <c r="Z402" s="5">
        <f t="shared" si="294"/>
        <v>800</v>
      </c>
      <c r="AA402" s="5">
        <f t="shared" si="295"/>
        <v>800</v>
      </c>
      <c r="AC402" s="5">
        <f t="shared" si="296"/>
        <v>800</v>
      </c>
      <c r="AD402" s="5">
        <f t="shared" si="297"/>
        <v>800</v>
      </c>
      <c r="AF402" s="5">
        <f t="shared" si="298"/>
        <v>800</v>
      </c>
      <c r="AG402" s="5">
        <f t="shared" si="299"/>
        <v>800</v>
      </c>
      <c r="AI402" s="5">
        <f t="shared" si="300"/>
        <v>800</v>
      </c>
      <c r="AJ402" s="5">
        <f t="shared" si="301"/>
        <v>800</v>
      </c>
      <c r="AL402" s="5">
        <f t="shared" si="302"/>
        <v>800</v>
      </c>
      <c r="AM402" s="5">
        <f t="shared" si="303"/>
        <v>800</v>
      </c>
      <c r="AO402" s="5">
        <f t="shared" si="304"/>
        <v>800</v>
      </c>
      <c r="AP402" s="5">
        <f t="shared" si="305"/>
        <v>800</v>
      </c>
      <c r="AR402" s="5">
        <f t="shared" si="306"/>
        <v>800</v>
      </c>
      <c r="AS402" s="5">
        <f t="shared" si="307"/>
        <v>800</v>
      </c>
      <c r="AU402" s="5">
        <f t="shared" si="308"/>
        <v>800</v>
      </c>
      <c r="AV402" s="5">
        <f t="shared" si="309"/>
        <v>800</v>
      </c>
      <c r="AX402" s="5">
        <f t="shared" si="310"/>
        <v>800</v>
      </c>
      <c r="AY402" s="5">
        <f t="shared" si="311"/>
        <v>800</v>
      </c>
      <c r="BA402" s="5">
        <f t="shared" si="312"/>
        <v>800</v>
      </c>
      <c r="BB402" s="5">
        <f t="shared" si="313"/>
        <v>800</v>
      </c>
      <c r="BD402" s="5">
        <f t="shared" si="314"/>
        <v>800</v>
      </c>
      <c r="BE402" s="5">
        <f t="shared" si="315"/>
        <v>800</v>
      </c>
      <c r="BG402" s="5">
        <f t="shared" si="316"/>
        <v>800</v>
      </c>
      <c r="BH402" s="5">
        <f t="shared" si="317"/>
        <v>800</v>
      </c>
      <c r="BJ402" s="5">
        <f t="shared" si="318"/>
        <v>800</v>
      </c>
      <c r="BK402" s="5">
        <f t="shared" si="319"/>
        <v>800</v>
      </c>
      <c r="BM402" s="5">
        <f t="shared" si="320"/>
        <v>800</v>
      </c>
      <c r="BN402" s="5">
        <f t="shared" si="321"/>
        <v>800</v>
      </c>
      <c r="BP402" s="5">
        <f t="shared" si="322"/>
        <v>800</v>
      </c>
      <c r="BQ402" s="5">
        <f t="shared" si="323"/>
        <v>800</v>
      </c>
      <c r="BS402" s="5">
        <f t="shared" si="324"/>
        <v>800</v>
      </c>
      <c r="BT402" s="5">
        <f t="shared" si="325"/>
        <v>800</v>
      </c>
      <c r="BV402" s="5">
        <f t="shared" si="326"/>
        <v>800</v>
      </c>
      <c r="BW402" s="5">
        <f t="shared" si="327"/>
        <v>800</v>
      </c>
      <c r="BY402" s="5">
        <f t="shared" si="328"/>
        <v>800</v>
      </c>
      <c r="BZ402" s="5">
        <f t="shared" si="329"/>
        <v>800</v>
      </c>
      <c r="CB402" s="5">
        <f t="shared" si="330"/>
        <v>800</v>
      </c>
      <c r="CC402" s="5">
        <f t="shared" si="331"/>
        <v>800</v>
      </c>
      <c r="CE402" s="5">
        <f t="shared" si="332"/>
        <v>800</v>
      </c>
      <c r="CF402" s="5">
        <f t="shared" si="333"/>
        <v>800</v>
      </c>
      <c r="CH402" s="5">
        <f t="shared" si="334"/>
        <v>800</v>
      </c>
      <c r="CI402" s="5">
        <f t="shared" si="335"/>
        <v>800</v>
      </c>
      <c r="CK402" s="5">
        <f t="shared" si="336"/>
        <v>800</v>
      </c>
      <c r="CL402" s="5">
        <f t="shared" si="337"/>
        <v>800</v>
      </c>
      <c r="CN402" s="5">
        <f t="shared" si="338"/>
        <v>800</v>
      </c>
      <c r="CO402" s="5">
        <f t="shared" si="339"/>
        <v>800</v>
      </c>
      <c r="CQ402" s="5">
        <f t="shared" si="340"/>
        <v>800</v>
      </c>
      <c r="CR402" s="5">
        <f t="shared" si="341"/>
        <v>800</v>
      </c>
      <c r="CT402" s="5">
        <f t="shared" si="342"/>
        <v>800</v>
      </c>
      <c r="CU402" s="5">
        <f t="shared" si="343"/>
        <v>800</v>
      </c>
      <c r="CW402" s="5">
        <f t="shared" si="344"/>
        <v>800</v>
      </c>
      <c r="CX402" s="5">
        <f t="shared" si="345"/>
        <v>800</v>
      </c>
      <c r="CZ402" s="5">
        <f t="shared" si="347"/>
        <v>24800</v>
      </c>
      <c r="DA402" s="5">
        <f t="shared" si="346"/>
        <v>24800</v>
      </c>
    </row>
    <row r="403" spans="2:105" x14ac:dyDescent="0.2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 t="shared" si="285"/>
        <v>0</v>
      </c>
      <c r="N403" s="5">
        <f t="shared" si="286"/>
        <v>0</v>
      </c>
      <c r="O403" s="5">
        <f t="shared" si="287"/>
        <v>0</v>
      </c>
      <c r="Q403" s="5">
        <f t="shared" si="288"/>
        <v>0</v>
      </c>
      <c r="R403" s="5">
        <f t="shared" si="289"/>
        <v>0</v>
      </c>
      <c r="T403" s="5">
        <f t="shared" si="290"/>
        <v>0</v>
      </c>
      <c r="U403" s="5">
        <f t="shared" si="291"/>
        <v>0</v>
      </c>
      <c r="W403" s="5">
        <f t="shared" si="292"/>
        <v>0</v>
      </c>
      <c r="X403" s="5">
        <f t="shared" si="293"/>
        <v>0</v>
      </c>
      <c r="Z403" s="5">
        <f t="shared" si="294"/>
        <v>0</v>
      </c>
      <c r="AA403" s="5">
        <f t="shared" si="295"/>
        <v>0</v>
      </c>
      <c r="AC403" s="5">
        <f t="shared" si="296"/>
        <v>0</v>
      </c>
      <c r="AD403" s="5">
        <f t="shared" si="297"/>
        <v>0</v>
      </c>
      <c r="AF403" s="5">
        <f t="shared" si="298"/>
        <v>0</v>
      </c>
      <c r="AG403" s="5">
        <f t="shared" si="299"/>
        <v>0</v>
      </c>
      <c r="AI403" s="5">
        <f t="shared" si="300"/>
        <v>0</v>
      </c>
      <c r="AJ403" s="5">
        <f t="shared" si="301"/>
        <v>0</v>
      </c>
      <c r="AL403" s="5">
        <f t="shared" si="302"/>
        <v>0</v>
      </c>
      <c r="AM403" s="5">
        <f t="shared" si="303"/>
        <v>0</v>
      </c>
      <c r="AO403" s="5">
        <f t="shared" si="304"/>
        <v>0</v>
      </c>
      <c r="AP403" s="5">
        <f t="shared" si="305"/>
        <v>0</v>
      </c>
      <c r="AR403" s="5">
        <f t="shared" si="306"/>
        <v>0</v>
      </c>
      <c r="AS403" s="5">
        <f t="shared" si="307"/>
        <v>0</v>
      </c>
      <c r="AU403" s="5">
        <f t="shared" si="308"/>
        <v>0</v>
      </c>
      <c r="AV403" s="5">
        <f t="shared" si="309"/>
        <v>0</v>
      </c>
      <c r="AX403" s="5">
        <f t="shared" si="310"/>
        <v>0</v>
      </c>
      <c r="AY403" s="5">
        <f t="shared" si="311"/>
        <v>0</v>
      </c>
      <c r="BA403" s="5">
        <f t="shared" si="312"/>
        <v>0</v>
      </c>
      <c r="BB403" s="5">
        <f t="shared" si="313"/>
        <v>0</v>
      </c>
      <c r="BD403" s="5">
        <f t="shared" si="314"/>
        <v>0</v>
      </c>
      <c r="BE403" s="5">
        <f t="shared" si="315"/>
        <v>0</v>
      </c>
      <c r="BG403" s="5">
        <f t="shared" si="316"/>
        <v>0</v>
      </c>
      <c r="BH403" s="5">
        <f t="shared" si="317"/>
        <v>0</v>
      </c>
      <c r="BJ403" s="5">
        <f t="shared" si="318"/>
        <v>0</v>
      </c>
      <c r="BK403" s="5">
        <f t="shared" si="319"/>
        <v>0</v>
      </c>
      <c r="BM403" s="5">
        <f t="shared" si="320"/>
        <v>0</v>
      </c>
      <c r="BN403" s="5">
        <f t="shared" si="321"/>
        <v>0</v>
      </c>
      <c r="BP403" s="5">
        <f t="shared" si="322"/>
        <v>0</v>
      </c>
      <c r="BQ403" s="5">
        <f t="shared" si="323"/>
        <v>0</v>
      </c>
      <c r="BS403" s="5">
        <f t="shared" si="324"/>
        <v>0</v>
      </c>
      <c r="BT403" s="5">
        <f t="shared" si="325"/>
        <v>0</v>
      </c>
      <c r="BV403" s="5">
        <f t="shared" si="326"/>
        <v>0</v>
      </c>
      <c r="BW403" s="5">
        <f t="shared" si="327"/>
        <v>0</v>
      </c>
      <c r="BY403" s="5">
        <f t="shared" si="328"/>
        <v>0</v>
      </c>
      <c r="BZ403" s="5">
        <f t="shared" si="329"/>
        <v>0</v>
      </c>
      <c r="CB403" s="5">
        <f t="shared" si="330"/>
        <v>0</v>
      </c>
      <c r="CC403" s="5">
        <f t="shared" si="331"/>
        <v>0</v>
      </c>
      <c r="CE403" s="5">
        <f t="shared" si="332"/>
        <v>0</v>
      </c>
      <c r="CF403" s="5">
        <f t="shared" si="333"/>
        <v>0</v>
      </c>
      <c r="CH403" s="5">
        <f t="shared" si="334"/>
        <v>0</v>
      </c>
      <c r="CI403" s="5">
        <f t="shared" si="335"/>
        <v>0</v>
      </c>
      <c r="CK403" s="5">
        <f t="shared" si="336"/>
        <v>0</v>
      </c>
      <c r="CL403" s="5">
        <f t="shared" si="337"/>
        <v>0</v>
      </c>
      <c r="CN403" s="5">
        <f t="shared" si="338"/>
        <v>0</v>
      </c>
      <c r="CO403" s="5">
        <f t="shared" si="339"/>
        <v>0</v>
      </c>
      <c r="CQ403" s="5">
        <f t="shared" si="340"/>
        <v>0</v>
      </c>
      <c r="CR403" s="5">
        <f t="shared" si="341"/>
        <v>0</v>
      </c>
      <c r="CT403" s="5">
        <f t="shared" si="342"/>
        <v>0</v>
      </c>
      <c r="CU403" s="5">
        <f t="shared" si="343"/>
        <v>0</v>
      </c>
      <c r="CW403" s="5">
        <f t="shared" si="344"/>
        <v>0</v>
      </c>
      <c r="CX403" s="5">
        <f t="shared" si="345"/>
        <v>0</v>
      </c>
      <c r="CZ403" s="5">
        <f t="shared" si="347"/>
        <v>0</v>
      </c>
      <c r="DA403" s="5">
        <f t="shared" si="346"/>
        <v>0</v>
      </c>
    </row>
    <row r="404" spans="2:105" s="23" customFormat="1" x14ac:dyDescent="0.2">
      <c r="G404" s="37"/>
      <c r="K404" s="23" t="s">
        <v>397</v>
      </c>
      <c r="CZ404" s="5"/>
      <c r="DA404" s="5"/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f t="shared" si="285"/>
        <v>145</v>
      </c>
      <c r="M406" s="18"/>
      <c r="N406" s="5">
        <f t="shared" si="286"/>
        <v>145</v>
      </c>
      <c r="O406" s="5">
        <f t="shared" si="287"/>
        <v>145</v>
      </c>
      <c r="P406" s="18"/>
      <c r="Q406" s="5">
        <f t="shared" si="288"/>
        <v>145</v>
      </c>
      <c r="R406" s="5">
        <f t="shared" si="289"/>
        <v>145</v>
      </c>
      <c r="S406" s="18"/>
      <c r="T406" s="5">
        <f t="shared" si="290"/>
        <v>145</v>
      </c>
      <c r="U406" s="5">
        <f t="shared" si="291"/>
        <v>145</v>
      </c>
      <c r="V406" s="18"/>
      <c r="W406" s="5">
        <f t="shared" si="292"/>
        <v>145</v>
      </c>
      <c r="X406" s="5">
        <f t="shared" si="293"/>
        <v>145</v>
      </c>
      <c r="Y406" s="18"/>
      <c r="Z406" s="5">
        <f t="shared" si="294"/>
        <v>145</v>
      </c>
      <c r="AA406" s="5">
        <f t="shared" si="295"/>
        <v>145</v>
      </c>
      <c r="AB406" s="18"/>
      <c r="AC406" s="5">
        <f t="shared" si="296"/>
        <v>145</v>
      </c>
      <c r="AD406" s="5">
        <f t="shared" si="297"/>
        <v>145</v>
      </c>
      <c r="AE406" s="18"/>
      <c r="AF406" s="5">
        <f t="shared" si="298"/>
        <v>145</v>
      </c>
      <c r="AG406" s="5">
        <f t="shared" si="299"/>
        <v>145</v>
      </c>
      <c r="AH406" s="18"/>
      <c r="AI406" s="5">
        <f t="shared" si="300"/>
        <v>145</v>
      </c>
      <c r="AJ406" s="5">
        <f t="shared" si="301"/>
        <v>145</v>
      </c>
      <c r="AK406" s="18"/>
      <c r="AL406" s="5">
        <f t="shared" si="302"/>
        <v>145</v>
      </c>
      <c r="AM406" s="5">
        <f t="shared" si="303"/>
        <v>145</v>
      </c>
      <c r="AN406" s="18"/>
      <c r="AO406" s="5">
        <f t="shared" si="304"/>
        <v>145</v>
      </c>
      <c r="AP406" s="5">
        <f t="shared" si="305"/>
        <v>145</v>
      </c>
      <c r="AQ406" s="18"/>
      <c r="AR406" s="5">
        <f t="shared" si="306"/>
        <v>145</v>
      </c>
      <c r="AS406" s="5">
        <f t="shared" si="307"/>
        <v>145</v>
      </c>
      <c r="AT406" s="18"/>
      <c r="AU406" s="5">
        <f t="shared" si="308"/>
        <v>145</v>
      </c>
      <c r="AV406" s="5">
        <f t="shared" si="309"/>
        <v>145</v>
      </c>
      <c r="AW406" s="18"/>
      <c r="AX406" s="5">
        <f t="shared" si="310"/>
        <v>145</v>
      </c>
      <c r="AY406" s="5">
        <f t="shared" si="311"/>
        <v>145</v>
      </c>
      <c r="AZ406" s="18"/>
      <c r="BA406" s="5">
        <f t="shared" si="312"/>
        <v>145</v>
      </c>
      <c r="BB406" s="5">
        <f t="shared" si="313"/>
        <v>145</v>
      </c>
      <c r="BC406" s="18"/>
      <c r="BD406" s="5">
        <f t="shared" si="314"/>
        <v>145</v>
      </c>
      <c r="BE406" s="5">
        <f t="shared" si="315"/>
        <v>145</v>
      </c>
      <c r="BG406" s="5">
        <f t="shared" si="316"/>
        <v>145</v>
      </c>
      <c r="BH406" s="5">
        <f t="shared" si="317"/>
        <v>145</v>
      </c>
      <c r="BJ406" s="5">
        <f t="shared" si="318"/>
        <v>145</v>
      </c>
      <c r="BK406" s="5">
        <f t="shared" si="319"/>
        <v>145</v>
      </c>
      <c r="BM406" s="5">
        <f t="shared" si="320"/>
        <v>145</v>
      </c>
      <c r="BN406" s="5">
        <f t="shared" si="321"/>
        <v>145</v>
      </c>
      <c r="BP406" s="5">
        <f t="shared" si="322"/>
        <v>145</v>
      </c>
      <c r="BQ406" s="5">
        <f t="shared" si="323"/>
        <v>145</v>
      </c>
      <c r="BS406" s="5">
        <f t="shared" si="324"/>
        <v>145</v>
      </c>
      <c r="BT406" s="5">
        <f t="shared" si="325"/>
        <v>145</v>
      </c>
      <c r="BV406" s="5">
        <f t="shared" si="326"/>
        <v>145</v>
      </c>
      <c r="BW406" s="5">
        <f t="shared" si="327"/>
        <v>145</v>
      </c>
      <c r="BY406" s="5">
        <f t="shared" si="328"/>
        <v>145</v>
      </c>
      <c r="BZ406" s="5">
        <f t="shared" si="329"/>
        <v>145</v>
      </c>
      <c r="CB406" s="5">
        <f t="shared" si="330"/>
        <v>145</v>
      </c>
      <c r="CC406" s="5">
        <f t="shared" si="331"/>
        <v>145</v>
      </c>
      <c r="CE406" s="5">
        <f t="shared" si="332"/>
        <v>145</v>
      </c>
      <c r="CF406" s="5">
        <f t="shared" si="333"/>
        <v>145</v>
      </c>
      <c r="CH406" s="5">
        <f t="shared" si="334"/>
        <v>145</v>
      </c>
      <c r="CI406" s="5">
        <f t="shared" si="335"/>
        <v>145</v>
      </c>
      <c r="CK406" s="5">
        <f t="shared" si="336"/>
        <v>145</v>
      </c>
      <c r="CL406" s="5">
        <f t="shared" si="337"/>
        <v>145</v>
      </c>
      <c r="CN406" s="5">
        <f t="shared" si="338"/>
        <v>145</v>
      </c>
      <c r="CO406" s="5">
        <f t="shared" si="339"/>
        <v>145</v>
      </c>
      <c r="CQ406" s="5">
        <f t="shared" si="340"/>
        <v>145</v>
      </c>
      <c r="CR406" s="5">
        <f t="shared" si="341"/>
        <v>145</v>
      </c>
      <c r="CT406" s="5">
        <f t="shared" si="342"/>
        <v>145</v>
      </c>
      <c r="CU406" s="5">
        <f t="shared" si="343"/>
        <v>145</v>
      </c>
      <c r="CW406" s="5">
        <f t="shared" si="344"/>
        <v>145</v>
      </c>
      <c r="CX406" s="5">
        <f t="shared" si="345"/>
        <v>145</v>
      </c>
      <c r="CZ406" s="5">
        <f t="shared" si="347"/>
        <v>4495</v>
      </c>
      <c r="DA406" s="5">
        <f t="shared" si="346"/>
        <v>4495</v>
      </c>
    </row>
    <row r="407" spans="2:105" x14ac:dyDescent="0.2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 t="shared" si="285"/>
        <v>0</v>
      </c>
      <c r="N407" s="5">
        <f t="shared" si="286"/>
        <v>0</v>
      </c>
      <c r="O407" s="5">
        <f t="shared" si="287"/>
        <v>0</v>
      </c>
      <c r="Q407" s="5">
        <f t="shared" si="288"/>
        <v>0</v>
      </c>
      <c r="R407" s="5">
        <f t="shared" si="289"/>
        <v>0</v>
      </c>
      <c r="T407" s="5">
        <f t="shared" si="290"/>
        <v>0</v>
      </c>
      <c r="U407" s="5">
        <f t="shared" si="291"/>
        <v>0</v>
      </c>
      <c r="W407" s="5">
        <f t="shared" si="292"/>
        <v>0</v>
      </c>
      <c r="X407" s="5">
        <f t="shared" si="293"/>
        <v>0</v>
      </c>
      <c r="Z407" s="5">
        <f t="shared" si="294"/>
        <v>0</v>
      </c>
      <c r="AA407" s="5">
        <f t="shared" si="295"/>
        <v>0</v>
      </c>
      <c r="AC407" s="5">
        <f t="shared" si="296"/>
        <v>0</v>
      </c>
      <c r="AD407" s="5">
        <f t="shared" si="297"/>
        <v>0</v>
      </c>
      <c r="AF407" s="5">
        <f t="shared" si="298"/>
        <v>0</v>
      </c>
      <c r="AG407" s="5">
        <f t="shared" si="299"/>
        <v>0</v>
      </c>
      <c r="AI407" s="5">
        <f t="shared" si="300"/>
        <v>0</v>
      </c>
      <c r="AJ407" s="5">
        <f t="shared" si="301"/>
        <v>0</v>
      </c>
      <c r="AL407" s="5">
        <f t="shared" si="302"/>
        <v>0</v>
      </c>
      <c r="AM407" s="5">
        <f t="shared" si="303"/>
        <v>0</v>
      </c>
      <c r="AO407" s="5">
        <f t="shared" si="304"/>
        <v>0</v>
      </c>
      <c r="AP407" s="5">
        <f t="shared" si="305"/>
        <v>0</v>
      </c>
      <c r="AR407" s="5">
        <f t="shared" si="306"/>
        <v>0</v>
      </c>
      <c r="AS407" s="5">
        <f t="shared" si="307"/>
        <v>0</v>
      </c>
      <c r="AU407" s="5">
        <f t="shared" si="308"/>
        <v>0</v>
      </c>
      <c r="AV407" s="5">
        <f t="shared" si="309"/>
        <v>0</v>
      </c>
      <c r="AX407" s="5">
        <f t="shared" si="310"/>
        <v>0</v>
      </c>
      <c r="AY407" s="5">
        <f t="shared" si="311"/>
        <v>0</v>
      </c>
      <c r="BA407" s="5">
        <f t="shared" si="312"/>
        <v>0</v>
      </c>
      <c r="BB407" s="5">
        <f t="shared" si="313"/>
        <v>0</v>
      </c>
      <c r="BD407" s="5">
        <f t="shared" si="314"/>
        <v>0</v>
      </c>
      <c r="BE407" s="5">
        <f t="shared" si="315"/>
        <v>0</v>
      </c>
      <c r="BG407" s="5">
        <f t="shared" si="316"/>
        <v>0</v>
      </c>
      <c r="BH407" s="5">
        <f t="shared" si="317"/>
        <v>0</v>
      </c>
      <c r="BJ407" s="5">
        <f t="shared" si="318"/>
        <v>0</v>
      </c>
      <c r="BK407" s="5">
        <f t="shared" si="319"/>
        <v>0</v>
      </c>
      <c r="BM407" s="5">
        <f t="shared" si="320"/>
        <v>0</v>
      </c>
      <c r="BN407" s="5">
        <f t="shared" si="321"/>
        <v>0</v>
      </c>
      <c r="BP407" s="5">
        <f t="shared" si="322"/>
        <v>0</v>
      </c>
      <c r="BQ407" s="5">
        <f t="shared" si="323"/>
        <v>0</v>
      </c>
      <c r="BS407" s="5">
        <f t="shared" si="324"/>
        <v>0</v>
      </c>
      <c r="BT407" s="5">
        <f t="shared" si="325"/>
        <v>0</v>
      </c>
      <c r="BV407" s="5">
        <f t="shared" si="326"/>
        <v>0</v>
      </c>
      <c r="BW407" s="5">
        <f t="shared" si="327"/>
        <v>0</v>
      </c>
      <c r="BY407" s="5">
        <f t="shared" si="328"/>
        <v>0</v>
      </c>
      <c r="BZ407" s="5">
        <f t="shared" si="329"/>
        <v>0</v>
      </c>
      <c r="CB407" s="5">
        <f t="shared" si="330"/>
        <v>0</v>
      </c>
      <c r="CC407" s="5">
        <f t="shared" si="331"/>
        <v>0</v>
      </c>
      <c r="CE407" s="5">
        <f t="shared" si="332"/>
        <v>0</v>
      </c>
      <c r="CF407" s="5">
        <f t="shared" si="333"/>
        <v>0</v>
      </c>
      <c r="CH407" s="5">
        <f t="shared" si="334"/>
        <v>0</v>
      </c>
      <c r="CI407" s="5">
        <f t="shared" si="335"/>
        <v>0</v>
      </c>
      <c r="CK407" s="5">
        <f t="shared" si="336"/>
        <v>0</v>
      </c>
      <c r="CL407" s="5">
        <f t="shared" si="337"/>
        <v>0</v>
      </c>
      <c r="CN407" s="5">
        <f t="shared" si="338"/>
        <v>0</v>
      </c>
      <c r="CO407" s="5">
        <f t="shared" si="339"/>
        <v>0</v>
      </c>
      <c r="CQ407" s="5">
        <f t="shared" si="340"/>
        <v>0</v>
      </c>
      <c r="CR407" s="5">
        <f t="shared" si="341"/>
        <v>0</v>
      </c>
      <c r="CT407" s="5">
        <f t="shared" si="342"/>
        <v>0</v>
      </c>
      <c r="CU407" s="5">
        <f t="shared" si="343"/>
        <v>0</v>
      </c>
      <c r="CW407" s="5">
        <f t="shared" si="344"/>
        <v>0</v>
      </c>
      <c r="CX407" s="5">
        <f t="shared" si="345"/>
        <v>0</v>
      </c>
      <c r="CZ407" s="5">
        <f t="shared" si="347"/>
        <v>0</v>
      </c>
      <c r="DA407" s="5">
        <f t="shared" si="346"/>
        <v>0</v>
      </c>
    </row>
    <row r="408" spans="2:105" x14ac:dyDescent="0.2">
      <c r="F408" s="31"/>
      <c r="K408" s="23" t="s">
        <v>398</v>
      </c>
    </row>
    <row r="409" spans="2:105" x14ac:dyDescent="0.2">
      <c r="F409" s="31"/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 t="shared" si="285"/>
        <v>0</v>
      </c>
      <c r="N410" s="5">
        <f t="shared" si="286"/>
        <v>0</v>
      </c>
      <c r="O410" s="5">
        <f t="shared" si="287"/>
        <v>0</v>
      </c>
      <c r="Q410" s="5">
        <f t="shared" si="288"/>
        <v>0</v>
      </c>
      <c r="R410" s="5">
        <f t="shared" si="289"/>
        <v>0</v>
      </c>
      <c r="T410" s="5">
        <f t="shared" si="290"/>
        <v>0</v>
      </c>
      <c r="U410" s="5">
        <f t="shared" si="291"/>
        <v>0</v>
      </c>
      <c r="W410" s="5">
        <f t="shared" si="292"/>
        <v>0</v>
      </c>
      <c r="X410" s="5">
        <f t="shared" si="293"/>
        <v>0</v>
      </c>
      <c r="Z410" s="5">
        <f t="shared" si="294"/>
        <v>0</v>
      </c>
      <c r="AA410" s="5">
        <f t="shared" si="295"/>
        <v>0</v>
      </c>
      <c r="AC410" s="5">
        <f t="shared" si="296"/>
        <v>0</v>
      </c>
      <c r="AD410" s="5">
        <f t="shared" si="297"/>
        <v>0</v>
      </c>
      <c r="AF410" s="5">
        <f t="shared" si="298"/>
        <v>0</v>
      </c>
      <c r="AG410" s="5">
        <f t="shared" si="299"/>
        <v>0</v>
      </c>
      <c r="AI410" s="5">
        <f t="shared" si="300"/>
        <v>0</v>
      </c>
      <c r="AJ410" s="5">
        <f t="shared" si="301"/>
        <v>0</v>
      </c>
      <c r="AL410" s="5">
        <f t="shared" si="302"/>
        <v>0</v>
      </c>
      <c r="AM410" s="5">
        <f t="shared" si="303"/>
        <v>0</v>
      </c>
      <c r="AO410" s="5">
        <f t="shared" si="304"/>
        <v>0</v>
      </c>
      <c r="AP410" s="5">
        <f t="shared" si="305"/>
        <v>0</v>
      </c>
      <c r="AR410" s="5">
        <f t="shared" si="306"/>
        <v>0</v>
      </c>
      <c r="AS410" s="5">
        <f t="shared" si="307"/>
        <v>0</v>
      </c>
      <c r="AU410" s="5">
        <f t="shared" si="308"/>
        <v>0</v>
      </c>
      <c r="AV410" s="5">
        <f t="shared" si="309"/>
        <v>0</v>
      </c>
      <c r="AX410" s="5">
        <f t="shared" si="310"/>
        <v>0</v>
      </c>
      <c r="AY410" s="5">
        <f t="shared" si="311"/>
        <v>0</v>
      </c>
      <c r="BA410" s="5">
        <f t="shared" si="312"/>
        <v>0</v>
      </c>
      <c r="BB410" s="5">
        <f t="shared" si="313"/>
        <v>0</v>
      </c>
      <c r="BD410" s="5">
        <f t="shared" si="314"/>
        <v>0</v>
      </c>
      <c r="BE410" s="5">
        <f t="shared" si="315"/>
        <v>0</v>
      </c>
      <c r="BG410" s="5">
        <f t="shared" si="316"/>
        <v>0</v>
      </c>
      <c r="BH410" s="5">
        <f t="shared" si="317"/>
        <v>0</v>
      </c>
      <c r="BJ410" s="5">
        <f t="shared" si="318"/>
        <v>0</v>
      </c>
      <c r="BK410" s="5">
        <f t="shared" si="319"/>
        <v>0</v>
      </c>
      <c r="BM410" s="5">
        <f t="shared" si="320"/>
        <v>0</v>
      </c>
      <c r="BN410" s="5">
        <f t="shared" si="321"/>
        <v>0</v>
      </c>
      <c r="BP410" s="5">
        <f t="shared" si="322"/>
        <v>0</v>
      </c>
      <c r="BQ410" s="5">
        <f t="shared" si="323"/>
        <v>0</v>
      </c>
      <c r="BS410" s="5">
        <f t="shared" si="324"/>
        <v>0</v>
      </c>
      <c r="BT410" s="5">
        <f t="shared" si="325"/>
        <v>0</v>
      </c>
      <c r="BV410" s="5">
        <f t="shared" si="326"/>
        <v>0</v>
      </c>
      <c r="BW410" s="5">
        <f t="shared" si="327"/>
        <v>0</v>
      </c>
      <c r="BY410" s="5">
        <f t="shared" si="328"/>
        <v>0</v>
      </c>
      <c r="BZ410" s="5">
        <f t="shared" si="329"/>
        <v>0</v>
      </c>
      <c r="CB410" s="5">
        <f t="shared" si="330"/>
        <v>0</v>
      </c>
      <c r="CC410" s="5">
        <f t="shared" si="331"/>
        <v>0</v>
      </c>
      <c r="CE410" s="5">
        <f t="shared" si="332"/>
        <v>0</v>
      </c>
      <c r="CF410" s="5">
        <f t="shared" si="333"/>
        <v>0</v>
      </c>
      <c r="CH410" s="5">
        <f t="shared" si="334"/>
        <v>0</v>
      </c>
      <c r="CI410" s="5">
        <f t="shared" si="335"/>
        <v>0</v>
      </c>
      <c r="CK410" s="5">
        <f t="shared" si="336"/>
        <v>0</v>
      </c>
      <c r="CL410" s="5">
        <f t="shared" si="337"/>
        <v>0</v>
      </c>
      <c r="CN410" s="5">
        <f t="shared" si="338"/>
        <v>0</v>
      </c>
      <c r="CO410" s="5">
        <f t="shared" si="339"/>
        <v>0</v>
      </c>
      <c r="CQ410" s="5">
        <f t="shared" si="340"/>
        <v>0</v>
      </c>
      <c r="CR410" s="5">
        <f t="shared" si="341"/>
        <v>0</v>
      </c>
      <c r="CT410" s="5">
        <f t="shared" si="342"/>
        <v>0</v>
      </c>
      <c r="CU410" s="5">
        <f t="shared" si="343"/>
        <v>0</v>
      </c>
      <c r="CW410" s="5">
        <f t="shared" si="344"/>
        <v>0</v>
      </c>
      <c r="CX410" s="5">
        <f t="shared" si="345"/>
        <v>0</v>
      </c>
      <c r="CZ410" s="5">
        <f t="shared" si="347"/>
        <v>0</v>
      </c>
      <c r="DA410" s="5">
        <f t="shared" si="346"/>
        <v>0</v>
      </c>
    </row>
    <row r="411" spans="2:105" x14ac:dyDescent="0.2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 t="shared" si="285"/>
        <v>0</v>
      </c>
      <c r="N411" s="5">
        <f t="shared" si="286"/>
        <v>0</v>
      </c>
      <c r="O411" s="5">
        <f t="shared" si="287"/>
        <v>0</v>
      </c>
      <c r="Q411" s="5">
        <f t="shared" si="288"/>
        <v>0</v>
      </c>
      <c r="R411" s="5">
        <f t="shared" si="289"/>
        <v>0</v>
      </c>
      <c r="T411" s="5">
        <f t="shared" si="290"/>
        <v>0</v>
      </c>
      <c r="U411" s="5">
        <f t="shared" si="291"/>
        <v>0</v>
      </c>
      <c r="W411" s="5">
        <f t="shared" si="292"/>
        <v>0</v>
      </c>
      <c r="X411" s="5">
        <f t="shared" si="293"/>
        <v>0</v>
      </c>
      <c r="Z411" s="5">
        <f t="shared" si="294"/>
        <v>0</v>
      </c>
      <c r="AA411" s="5">
        <f t="shared" si="295"/>
        <v>0</v>
      </c>
      <c r="AC411" s="5">
        <f t="shared" si="296"/>
        <v>0</v>
      </c>
      <c r="AD411" s="5">
        <f t="shared" si="297"/>
        <v>0</v>
      </c>
      <c r="AF411" s="5">
        <f t="shared" si="298"/>
        <v>0</v>
      </c>
      <c r="AG411" s="5">
        <f t="shared" si="299"/>
        <v>0</v>
      </c>
      <c r="AI411" s="5">
        <f t="shared" si="300"/>
        <v>0</v>
      </c>
      <c r="AJ411" s="5">
        <f t="shared" si="301"/>
        <v>0</v>
      </c>
      <c r="AL411" s="5">
        <f t="shared" si="302"/>
        <v>0</v>
      </c>
      <c r="AM411" s="5">
        <f t="shared" si="303"/>
        <v>0</v>
      </c>
      <c r="AO411" s="5">
        <f t="shared" si="304"/>
        <v>0</v>
      </c>
      <c r="AP411" s="5">
        <f t="shared" si="305"/>
        <v>0</v>
      </c>
      <c r="AR411" s="5">
        <f t="shared" si="306"/>
        <v>0</v>
      </c>
      <c r="AS411" s="5">
        <f t="shared" si="307"/>
        <v>0</v>
      </c>
      <c r="AU411" s="5">
        <f t="shared" si="308"/>
        <v>0</v>
      </c>
      <c r="AV411" s="5">
        <f t="shared" si="309"/>
        <v>0</v>
      </c>
      <c r="AX411" s="5">
        <f t="shared" si="310"/>
        <v>0</v>
      </c>
      <c r="AY411" s="5">
        <f t="shared" si="311"/>
        <v>0</v>
      </c>
      <c r="BA411" s="5">
        <f t="shared" si="312"/>
        <v>0</v>
      </c>
      <c r="BB411" s="5">
        <f t="shared" si="313"/>
        <v>0</v>
      </c>
      <c r="BD411" s="5">
        <f t="shared" si="314"/>
        <v>0</v>
      </c>
      <c r="BE411" s="5">
        <f t="shared" si="315"/>
        <v>0</v>
      </c>
      <c r="BG411" s="5">
        <f t="shared" si="316"/>
        <v>0</v>
      </c>
      <c r="BH411" s="5">
        <f t="shared" si="317"/>
        <v>0</v>
      </c>
      <c r="BJ411" s="5">
        <f t="shared" si="318"/>
        <v>0</v>
      </c>
      <c r="BK411" s="5">
        <f t="shared" si="319"/>
        <v>0</v>
      </c>
      <c r="BM411" s="5">
        <f t="shared" si="320"/>
        <v>0</v>
      </c>
      <c r="BN411" s="5">
        <f t="shared" si="321"/>
        <v>0</v>
      </c>
      <c r="BP411" s="5">
        <f t="shared" si="322"/>
        <v>0</v>
      </c>
      <c r="BQ411" s="5">
        <f t="shared" si="323"/>
        <v>0</v>
      </c>
      <c r="BS411" s="5">
        <f t="shared" si="324"/>
        <v>0</v>
      </c>
      <c r="BT411" s="5">
        <f t="shared" si="325"/>
        <v>0</v>
      </c>
      <c r="BV411" s="5">
        <f t="shared" si="326"/>
        <v>0</v>
      </c>
      <c r="BW411" s="5">
        <f t="shared" si="327"/>
        <v>0</v>
      </c>
      <c r="BY411" s="5">
        <f t="shared" si="328"/>
        <v>0</v>
      </c>
      <c r="BZ411" s="5">
        <f t="shared" si="329"/>
        <v>0</v>
      </c>
      <c r="CB411" s="5">
        <f t="shared" si="330"/>
        <v>0</v>
      </c>
      <c r="CC411" s="5">
        <f t="shared" si="331"/>
        <v>0</v>
      </c>
      <c r="CE411" s="5">
        <f t="shared" si="332"/>
        <v>0</v>
      </c>
      <c r="CF411" s="5">
        <f t="shared" si="333"/>
        <v>0</v>
      </c>
      <c r="CH411" s="5">
        <f t="shared" si="334"/>
        <v>0</v>
      </c>
      <c r="CI411" s="5">
        <f t="shared" si="335"/>
        <v>0</v>
      </c>
      <c r="CK411" s="5">
        <f t="shared" si="336"/>
        <v>0</v>
      </c>
      <c r="CL411" s="5">
        <f t="shared" si="337"/>
        <v>0</v>
      </c>
      <c r="CN411" s="5">
        <f t="shared" si="338"/>
        <v>0</v>
      </c>
      <c r="CO411" s="5">
        <f t="shared" si="339"/>
        <v>0</v>
      </c>
      <c r="CQ411" s="5">
        <f t="shared" si="340"/>
        <v>0</v>
      </c>
      <c r="CR411" s="5">
        <f t="shared" si="341"/>
        <v>0</v>
      </c>
      <c r="CT411" s="5">
        <f t="shared" si="342"/>
        <v>0</v>
      </c>
      <c r="CU411" s="5">
        <f t="shared" si="343"/>
        <v>0</v>
      </c>
      <c r="CW411" s="5">
        <f t="shared" si="344"/>
        <v>0</v>
      </c>
      <c r="CX411" s="5">
        <f t="shared" si="345"/>
        <v>0</v>
      </c>
      <c r="CZ411" s="5">
        <f t="shared" si="347"/>
        <v>0</v>
      </c>
      <c r="DA411" s="5">
        <f t="shared" si="346"/>
        <v>0</v>
      </c>
    </row>
    <row r="412" spans="2:105" x14ac:dyDescent="0.2">
      <c r="F412" s="31"/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 t="shared" si="285"/>
        <v>0</v>
      </c>
      <c r="N413" s="5">
        <f t="shared" si="286"/>
        <v>0</v>
      </c>
      <c r="O413" s="5">
        <f t="shared" si="287"/>
        <v>0</v>
      </c>
      <c r="Q413" s="5">
        <f t="shared" si="288"/>
        <v>0</v>
      </c>
      <c r="R413" s="5">
        <f t="shared" si="289"/>
        <v>0</v>
      </c>
      <c r="T413" s="5">
        <f t="shared" si="290"/>
        <v>0</v>
      </c>
      <c r="U413" s="5">
        <f t="shared" si="291"/>
        <v>0</v>
      </c>
      <c r="W413" s="5">
        <f t="shared" si="292"/>
        <v>0</v>
      </c>
      <c r="X413" s="5">
        <f t="shared" si="293"/>
        <v>0</v>
      </c>
      <c r="Z413" s="5">
        <f t="shared" si="294"/>
        <v>0</v>
      </c>
      <c r="AA413" s="5">
        <f t="shared" si="295"/>
        <v>0</v>
      </c>
      <c r="AC413" s="5">
        <f t="shared" si="296"/>
        <v>0</v>
      </c>
      <c r="AD413" s="5">
        <f t="shared" si="297"/>
        <v>0</v>
      </c>
      <c r="AF413" s="5">
        <f t="shared" si="298"/>
        <v>0</v>
      </c>
      <c r="AG413" s="5">
        <f t="shared" si="299"/>
        <v>0</v>
      </c>
      <c r="AI413" s="5">
        <f t="shared" si="300"/>
        <v>0</v>
      </c>
      <c r="AJ413" s="5">
        <f t="shared" si="301"/>
        <v>0</v>
      </c>
      <c r="AL413" s="5">
        <f t="shared" si="302"/>
        <v>0</v>
      </c>
      <c r="AM413" s="5">
        <f t="shared" si="303"/>
        <v>0</v>
      </c>
      <c r="AO413" s="5">
        <f t="shared" si="304"/>
        <v>0</v>
      </c>
      <c r="AP413" s="5">
        <f t="shared" si="305"/>
        <v>0</v>
      </c>
      <c r="AR413" s="5">
        <f t="shared" si="306"/>
        <v>0</v>
      </c>
      <c r="AS413" s="5">
        <f t="shared" si="307"/>
        <v>0</v>
      </c>
      <c r="AU413" s="5">
        <f t="shared" si="308"/>
        <v>0</v>
      </c>
      <c r="AV413" s="5">
        <f t="shared" si="309"/>
        <v>0</v>
      </c>
      <c r="AX413" s="5">
        <f t="shared" si="310"/>
        <v>0</v>
      </c>
      <c r="AY413" s="5">
        <f t="shared" si="311"/>
        <v>0</v>
      </c>
      <c r="BA413" s="5">
        <f t="shared" si="312"/>
        <v>0</v>
      </c>
      <c r="BB413" s="5">
        <f t="shared" si="313"/>
        <v>0</v>
      </c>
      <c r="BD413" s="5">
        <f t="shared" si="314"/>
        <v>0</v>
      </c>
      <c r="BE413" s="5">
        <f t="shared" si="315"/>
        <v>0</v>
      </c>
      <c r="BG413" s="5">
        <f t="shared" si="316"/>
        <v>0</v>
      </c>
      <c r="BH413" s="5">
        <f t="shared" si="317"/>
        <v>0</v>
      </c>
      <c r="BJ413" s="5">
        <f t="shared" si="318"/>
        <v>0</v>
      </c>
      <c r="BK413" s="5">
        <f t="shared" si="319"/>
        <v>0</v>
      </c>
      <c r="BM413" s="5">
        <f t="shared" si="320"/>
        <v>0</v>
      </c>
      <c r="BN413" s="5">
        <f t="shared" si="321"/>
        <v>0</v>
      </c>
      <c r="BP413" s="5">
        <f t="shared" si="322"/>
        <v>0</v>
      </c>
      <c r="BQ413" s="5">
        <f t="shared" si="323"/>
        <v>0</v>
      </c>
      <c r="BS413" s="5">
        <f t="shared" si="324"/>
        <v>0</v>
      </c>
      <c r="BT413" s="5">
        <f t="shared" si="325"/>
        <v>0</v>
      </c>
      <c r="BV413" s="5">
        <f t="shared" si="326"/>
        <v>0</v>
      </c>
      <c r="BW413" s="5">
        <f t="shared" si="327"/>
        <v>0</v>
      </c>
      <c r="BY413" s="5">
        <f t="shared" si="328"/>
        <v>0</v>
      </c>
      <c r="BZ413" s="5">
        <f t="shared" si="329"/>
        <v>0</v>
      </c>
      <c r="CB413" s="5">
        <f t="shared" si="330"/>
        <v>0</v>
      </c>
      <c r="CC413" s="5">
        <f t="shared" si="331"/>
        <v>0</v>
      </c>
      <c r="CE413" s="5">
        <f t="shared" si="332"/>
        <v>0</v>
      </c>
      <c r="CF413" s="5">
        <f t="shared" si="333"/>
        <v>0</v>
      </c>
      <c r="CH413" s="5">
        <f t="shared" si="334"/>
        <v>0</v>
      </c>
      <c r="CI413" s="5">
        <f t="shared" si="335"/>
        <v>0</v>
      </c>
      <c r="CK413" s="5">
        <f t="shared" si="336"/>
        <v>0</v>
      </c>
      <c r="CL413" s="5">
        <f t="shared" si="337"/>
        <v>0</v>
      </c>
      <c r="CN413" s="5">
        <f t="shared" si="338"/>
        <v>0</v>
      </c>
      <c r="CO413" s="5">
        <f t="shared" si="339"/>
        <v>0</v>
      </c>
      <c r="CQ413" s="5">
        <f t="shared" si="340"/>
        <v>0</v>
      </c>
      <c r="CR413" s="5">
        <f t="shared" si="341"/>
        <v>0</v>
      </c>
      <c r="CT413" s="5">
        <f t="shared" si="342"/>
        <v>0</v>
      </c>
      <c r="CU413" s="5">
        <f t="shared" si="343"/>
        <v>0</v>
      </c>
      <c r="CW413" s="5">
        <f t="shared" si="344"/>
        <v>0</v>
      </c>
      <c r="CX413" s="5">
        <f t="shared" si="345"/>
        <v>0</v>
      </c>
      <c r="CZ413" s="5">
        <f t="shared" si="347"/>
        <v>0</v>
      </c>
      <c r="DA413" s="5">
        <f t="shared" si="346"/>
        <v>0</v>
      </c>
    </row>
    <row r="414" spans="2:105" x14ac:dyDescent="0.2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 t="shared" si="285"/>
        <v>0</v>
      </c>
      <c r="N414" s="5">
        <f t="shared" si="286"/>
        <v>0</v>
      </c>
      <c r="O414" s="5">
        <f t="shared" si="287"/>
        <v>0</v>
      </c>
      <c r="Q414" s="5">
        <f t="shared" si="288"/>
        <v>0</v>
      </c>
      <c r="R414" s="5">
        <f t="shared" si="289"/>
        <v>0</v>
      </c>
      <c r="T414" s="5">
        <f t="shared" si="290"/>
        <v>0</v>
      </c>
      <c r="U414" s="5">
        <f t="shared" si="291"/>
        <v>0</v>
      </c>
      <c r="W414" s="5">
        <f t="shared" si="292"/>
        <v>0</v>
      </c>
      <c r="X414" s="5">
        <f t="shared" si="293"/>
        <v>0</v>
      </c>
      <c r="Z414" s="5">
        <f t="shared" si="294"/>
        <v>0</v>
      </c>
      <c r="AA414" s="5">
        <f t="shared" si="295"/>
        <v>0</v>
      </c>
      <c r="AC414" s="5">
        <f t="shared" si="296"/>
        <v>0</v>
      </c>
      <c r="AD414" s="5">
        <f t="shared" si="297"/>
        <v>0</v>
      </c>
      <c r="AF414" s="5">
        <f t="shared" si="298"/>
        <v>0</v>
      </c>
      <c r="AG414" s="5">
        <f t="shared" si="299"/>
        <v>0</v>
      </c>
      <c r="AI414" s="5">
        <f t="shared" si="300"/>
        <v>0</v>
      </c>
      <c r="AJ414" s="5">
        <f t="shared" si="301"/>
        <v>0</v>
      </c>
      <c r="AL414" s="5">
        <f t="shared" si="302"/>
        <v>0</v>
      </c>
      <c r="AM414" s="5">
        <f t="shared" si="303"/>
        <v>0</v>
      </c>
      <c r="AO414" s="5">
        <f t="shared" si="304"/>
        <v>0</v>
      </c>
      <c r="AP414" s="5">
        <f t="shared" si="305"/>
        <v>0</v>
      </c>
      <c r="AR414" s="5">
        <f t="shared" si="306"/>
        <v>0</v>
      </c>
      <c r="AS414" s="5">
        <f t="shared" si="307"/>
        <v>0</v>
      </c>
      <c r="AU414" s="5">
        <f t="shared" si="308"/>
        <v>0</v>
      </c>
      <c r="AV414" s="5">
        <f t="shared" si="309"/>
        <v>0</v>
      </c>
      <c r="AX414" s="5">
        <f t="shared" si="310"/>
        <v>0</v>
      </c>
      <c r="AY414" s="5">
        <f t="shared" si="311"/>
        <v>0</v>
      </c>
      <c r="BA414" s="5">
        <f t="shared" si="312"/>
        <v>0</v>
      </c>
      <c r="BB414" s="5">
        <f t="shared" si="313"/>
        <v>0</v>
      </c>
      <c r="BD414" s="5">
        <f t="shared" si="314"/>
        <v>0</v>
      </c>
      <c r="BE414" s="5">
        <f t="shared" si="315"/>
        <v>0</v>
      </c>
      <c r="BG414" s="5">
        <f t="shared" si="316"/>
        <v>0</v>
      </c>
      <c r="BH414" s="5">
        <f t="shared" si="317"/>
        <v>0</v>
      </c>
      <c r="BJ414" s="5">
        <f t="shared" si="318"/>
        <v>0</v>
      </c>
      <c r="BK414" s="5">
        <f t="shared" si="319"/>
        <v>0</v>
      </c>
      <c r="BM414" s="5">
        <f t="shared" si="320"/>
        <v>0</v>
      </c>
      <c r="BN414" s="5">
        <f t="shared" si="321"/>
        <v>0</v>
      </c>
      <c r="BP414" s="5">
        <f t="shared" si="322"/>
        <v>0</v>
      </c>
      <c r="BQ414" s="5">
        <f t="shared" si="323"/>
        <v>0</v>
      </c>
      <c r="BS414" s="5">
        <f t="shared" si="324"/>
        <v>0</v>
      </c>
      <c r="BT414" s="5">
        <f t="shared" si="325"/>
        <v>0</v>
      </c>
      <c r="BV414" s="5">
        <f t="shared" si="326"/>
        <v>0</v>
      </c>
      <c r="BW414" s="5">
        <f t="shared" si="327"/>
        <v>0</v>
      </c>
      <c r="BY414" s="5">
        <f t="shared" si="328"/>
        <v>0</v>
      </c>
      <c r="BZ414" s="5">
        <f t="shared" si="329"/>
        <v>0</v>
      </c>
      <c r="CB414" s="5">
        <f t="shared" si="330"/>
        <v>0</v>
      </c>
      <c r="CC414" s="5">
        <f t="shared" si="331"/>
        <v>0</v>
      </c>
      <c r="CE414" s="5">
        <f t="shared" si="332"/>
        <v>0</v>
      </c>
      <c r="CF414" s="5">
        <f t="shared" si="333"/>
        <v>0</v>
      </c>
      <c r="CH414" s="5">
        <f t="shared" si="334"/>
        <v>0</v>
      </c>
      <c r="CI414" s="5">
        <f t="shared" si="335"/>
        <v>0</v>
      </c>
      <c r="CK414" s="5">
        <f t="shared" si="336"/>
        <v>0</v>
      </c>
      <c r="CL414" s="5">
        <f t="shared" si="337"/>
        <v>0</v>
      </c>
      <c r="CN414" s="5">
        <f t="shared" si="338"/>
        <v>0</v>
      </c>
      <c r="CO414" s="5">
        <f t="shared" si="339"/>
        <v>0</v>
      </c>
      <c r="CQ414" s="5">
        <f t="shared" si="340"/>
        <v>0</v>
      </c>
      <c r="CR414" s="5">
        <f t="shared" si="341"/>
        <v>0</v>
      </c>
      <c r="CT414" s="5">
        <f t="shared" si="342"/>
        <v>0</v>
      </c>
      <c r="CU414" s="5">
        <f t="shared" si="343"/>
        <v>0</v>
      </c>
      <c r="CW414" s="5">
        <f t="shared" si="344"/>
        <v>0</v>
      </c>
      <c r="CX414" s="5">
        <f t="shared" si="345"/>
        <v>0</v>
      </c>
      <c r="CZ414" s="5">
        <f t="shared" si="347"/>
        <v>0</v>
      </c>
      <c r="DA414" s="5">
        <f t="shared" si="346"/>
        <v>0</v>
      </c>
    </row>
    <row r="415" spans="2:105" x14ac:dyDescent="0.2">
      <c r="F415" s="31"/>
    </row>
    <row r="416" spans="2:105" x14ac:dyDescent="0.2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 t="shared" si="285"/>
        <v>469</v>
      </c>
      <c r="M417" s="9"/>
      <c r="N417" s="5">
        <f t="shared" si="286"/>
        <v>469</v>
      </c>
      <c r="O417" s="5">
        <f t="shared" si="287"/>
        <v>469</v>
      </c>
      <c r="P417" s="9"/>
      <c r="Q417" s="5">
        <f t="shared" si="288"/>
        <v>469</v>
      </c>
      <c r="R417" s="5">
        <f t="shared" si="289"/>
        <v>469</v>
      </c>
      <c r="S417" s="9"/>
      <c r="T417" s="5">
        <f t="shared" si="290"/>
        <v>469</v>
      </c>
      <c r="U417" s="5">
        <f t="shared" si="291"/>
        <v>469</v>
      </c>
      <c r="W417" s="5">
        <f t="shared" si="292"/>
        <v>469</v>
      </c>
      <c r="X417" s="5">
        <f t="shared" si="293"/>
        <v>469</v>
      </c>
      <c r="Z417" s="5">
        <f t="shared" si="294"/>
        <v>469</v>
      </c>
      <c r="AA417" s="5">
        <f t="shared" si="295"/>
        <v>469</v>
      </c>
      <c r="AC417" s="5">
        <f t="shared" si="296"/>
        <v>469</v>
      </c>
      <c r="AD417" s="5">
        <f t="shared" si="297"/>
        <v>469</v>
      </c>
      <c r="AF417" s="5">
        <f t="shared" si="298"/>
        <v>469</v>
      </c>
      <c r="AG417" s="5">
        <f t="shared" si="299"/>
        <v>469</v>
      </c>
      <c r="AI417" s="5">
        <f t="shared" si="300"/>
        <v>469</v>
      </c>
      <c r="AJ417" s="5">
        <f t="shared" si="301"/>
        <v>469</v>
      </c>
      <c r="AL417" s="5">
        <f t="shared" si="302"/>
        <v>469</v>
      </c>
      <c r="AM417" s="5">
        <f t="shared" si="303"/>
        <v>469</v>
      </c>
      <c r="AO417" s="5">
        <f t="shared" si="304"/>
        <v>469</v>
      </c>
      <c r="AP417" s="5">
        <f t="shared" si="305"/>
        <v>469</v>
      </c>
      <c r="AR417" s="5">
        <f t="shared" si="306"/>
        <v>469</v>
      </c>
      <c r="AS417" s="5">
        <f t="shared" si="307"/>
        <v>469</v>
      </c>
      <c r="AU417" s="5">
        <f t="shared" si="308"/>
        <v>469</v>
      </c>
      <c r="AV417" s="5">
        <f t="shared" si="309"/>
        <v>469</v>
      </c>
      <c r="AX417" s="5">
        <f t="shared" si="310"/>
        <v>469</v>
      </c>
      <c r="AY417" s="5">
        <f t="shared" si="311"/>
        <v>469</v>
      </c>
      <c r="BA417" s="5">
        <f t="shared" si="312"/>
        <v>469</v>
      </c>
      <c r="BB417" s="5">
        <f t="shared" si="313"/>
        <v>469</v>
      </c>
      <c r="BD417" s="5">
        <f t="shared" si="314"/>
        <v>469</v>
      </c>
      <c r="BE417" s="5">
        <f t="shared" si="315"/>
        <v>469</v>
      </c>
      <c r="BG417" s="5">
        <f t="shared" si="316"/>
        <v>469</v>
      </c>
      <c r="BH417" s="5">
        <f t="shared" si="317"/>
        <v>469</v>
      </c>
      <c r="BJ417" s="5">
        <f t="shared" si="318"/>
        <v>469</v>
      </c>
      <c r="BK417" s="5">
        <f t="shared" si="319"/>
        <v>469</v>
      </c>
      <c r="BM417" s="5">
        <f t="shared" si="320"/>
        <v>469</v>
      </c>
      <c r="BN417" s="5">
        <f t="shared" si="321"/>
        <v>469</v>
      </c>
      <c r="BP417" s="5">
        <f t="shared" si="322"/>
        <v>469</v>
      </c>
      <c r="BQ417" s="5">
        <f t="shared" si="323"/>
        <v>469</v>
      </c>
      <c r="BS417" s="5">
        <f t="shared" si="324"/>
        <v>469</v>
      </c>
      <c r="BT417" s="5">
        <f t="shared" si="325"/>
        <v>469</v>
      </c>
      <c r="BV417" s="5">
        <f t="shared" si="326"/>
        <v>469</v>
      </c>
      <c r="BW417" s="5">
        <f t="shared" si="327"/>
        <v>469</v>
      </c>
      <c r="BY417" s="5">
        <f t="shared" si="328"/>
        <v>469</v>
      </c>
      <c r="BZ417" s="5">
        <f t="shared" si="329"/>
        <v>469</v>
      </c>
      <c r="CB417" s="5">
        <f t="shared" si="330"/>
        <v>469</v>
      </c>
      <c r="CC417" s="5">
        <f t="shared" si="331"/>
        <v>469</v>
      </c>
      <c r="CE417" s="5">
        <f t="shared" si="332"/>
        <v>469</v>
      </c>
      <c r="CF417" s="5">
        <f t="shared" si="333"/>
        <v>469</v>
      </c>
      <c r="CH417" s="5">
        <f t="shared" si="334"/>
        <v>469</v>
      </c>
      <c r="CI417" s="5">
        <f t="shared" si="335"/>
        <v>469</v>
      </c>
      <c r="CK417" s="5">
        <f t="shared" si="336"/>
        <v>469</v>
      </c>
      <c r="CL417" s="5">
        <f t="shared" si="337"/>
        <v>469</v>
      </c>
      <c r="CN417" s="5">
        <f t="shared" si="338"/>
        <v>469</v>
      </c>
      <c r="CO417" s="5">
        <f t="shared" si="339"/>
        <v>469</v>
      </c>
      <c r="CQ417" s="5">
        <f t="shared" si="340"/>
        <v>469</v>
      </c>
      <c r="CR417" s="5">
        <f t="shared" si="341"/>
        <v>469</v>
      </c>
      <c r="CT417" s="5">
        <f t="shared" si="342"/>
        <v>469</v>
      </c>
      <c r="CU417" s="5">
        <f t="shared" si="343"/>
        <v>469</v>
      </c>
      <c r="CW417" s="5">
        <f t="shared" si="344"/>
        <v>469</v>
      </c>
      <c r="CX417" s="5">
        <f t="shared" si="345"/>
        <v>469</v>
      </c>
      <c r="CZ417" s="5">
        <f t="shared" si="347"/>
        <v>14539</v>
      </c>
      <c r="DA417" s="5">
        <f t="shared" si="346"/>
        <v>14539</v>
      </c>
    </row>
    <row r="418" spans="2:105" x14ac:dyDescent="0.2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 t="shared" si="285"/>
        <v>0</v>
      </c>
      <c r="M418" s="9"/>
      <c r="N418" s="5">
        <f t="shared" si="286"/>
        <v>0</v>
      </c>
      <c r="O418" s="5">
        <f t="shared" si="287"/>
        <v>0</v>
      </c>
      <c r="P418" s="9"/>
      <c r="Q418" s="5">
        <f t="shared" si="288"/>
        <v>0</v>
      </c>
      <c r="R418" s="5">
        <f t="shared" si="289"/>
        <v>0</v>
      </c>
      <c r="S418" s="9"/>
      <c r="T418" s="5">
        <f t="shared" si="290"/>
        <v>0</v>
      </c>
      <c r="U418" s="5">
        <f t="shared" si="291"/>
        <v>0</v>
      </c>
      <c r="V418" s="9"/>
      <c r="W418" s="5">
        <f t="shared" si="292"/>
        <v>0</v>
      </c>
      <c r="X418" s="5">
        <f t="shared" si="293"/>
        <v>0</v>
      </c>
      <c r="Y418" s="9"/>
      <c r="Z418" s="5">
        <f t="shared" si="294"/>
        <v>0</v>
      </c>
      <c r="AA418" s="5">
        <f t="shared" si="295"/>
        <v>0</v>
      </c>
      <c r="AB418" s="9"/>
      <c r="AC418" s="5">
        <f t="shared" si="296"/>
        <v>0</v>
      </c>
      <c r="AD418" s="5">
        <f t="shared" si="297"/>
        <v>0</v>
      </c>
      <c r="AE418" s="9"/>
      <c r="AF418" s="5">
        <f t="shared" si="298"/>
        <v>0</v>
      </c>
      <c r="AG418" s="5">
        <f t="shared" si="299"/>
        <v>0</v>
      </c>
      <c r="AH418" s="9"/>
      <c r="AI418" s="5">
        <f t="shared" si="300"/>
        <v>0</v>
      </c>
      <c r="AJ418" s="5">
        <f t="shared" si="301"/>
        <v>0</v>
      </c>
      <c r="AK418" s="9"/>
      <c r="AL418" s="5">
        <f t="shared" si="302"/>
        <v>0</v>
      </c>
      <c r="AM418" s="5">
        <f t="shared" si="303"/>
        <v>0</v>
      </c>
      <c r="AN418" s="9"/>
      <c r="AO418" s="5">
        <f t="shared" si="304"/>
        <v>0</v>
      </c>
      <c r="AP418" s="5">
        <f t="shared" si="305"/>
        <v>0</v>
      </c>
      <c r="AQ418" s="9"/>
      <c r="AR418" s="5">
        <f t="shared" si="306"/>
        <v>0</v>
      </c>
      <c r="AS418" s="5">
        <f t="shared" si="307"/>
        <v>0</v>
      </c>
      <c r="AT418" s="9"/>
      <c r="AU418" s="5">
        <f t="shared" si="308"/>
        <v>0</v>
      </c>
      <c r="AV418" s="5">
        <f t="shared" si="309"/>
        <v>0</v>
      </c>
      <c r="AW418" s="9"/>
      <c r="AX418" s="5">
        <f t="shared" si="310"/>
        <v>0</v>
      </c>
      <c r="AY418" s="5">
        <f t="shared" si="311"/>
        <v>0</v>
      </c>
      <c r="AZ418" s="9"/>
      <c r="BA418" s="5">
        <f t="shared" si="312"/>
        <v>0</v>
      </c>
      <c r="BB418" s="5">
        <f t="shared" si="313"/>
        <v>0</v>
      </c>
      <c r="BC418" s="9"/>
      <c r="BD418" s="5">
        <f t="shared" si="314"/>
        <v>0</v>
      </c>
      <c r="BE418" s="5">
        <f t="shared" si="315"/>
        <v>0</v>
      </c>
      <c r="BG418" s="5">
        <f t="shared" si="316"/>
        <v>0</v>
      </c>
      <c r="BH418" s="5">
        <f t="shared" si="317"/>
        <v>0</v>
      </c>
      <c r="BJ418" s="5">
        <f t="shared" si="318"/>
        <v>0</v>
      </c>
      <c r="BK418" s="5">
        <f t="shared" si="319"/>
        <v>0</v>
      </c>
      <c r="BM418" s="5">
        <f t="shared" si="320"/>
        <v>0</v>
      </c>
      <c r="BN418" s="5">
        <f t="shared" si="321"/>
        <v>0</v>
      </c>
      <c r="BP418" s="5">
        <f t="shared" si="322"/>
        <v>0</v>
      </c>
      <c r="BQ418" s="5">
        <f t="shared" si="323"/>
        <v>0</v>
      </c>
      <c r="BS418" s="5">
        <f t="shared" si="324"/>
        <v>0</v>
      </c>
      <c r="BT418" s="5">
        <f t="shared" si="325"/>
        <v>0</v>
      </c>
      <c r="BV418" s="5">
        <f t="shared" si="326"/>
        <v>0</v>
      </c>
      <c r="BW418" s="5">
        <f t="shared" si="327"/>
        <v>0</v>
      </c>
      <c r="BY418" s="5">
        <f t="shared" si="328"/>
        <v>0</v>
      </c>
      <c r="BZ418" s="5">
        <f t="shared" si="329"/>
        <v>0</v>
      </c>
      <c r="CB418" s="5">
        <f t="shared" si="330"/>
        <v>0</v>
      </c>
      <c r="CC418" s="5">
        <f t="shared" si="331"/>
        <v>0</v>
      </c>
      <c r="CE418" s="5">
        <f t="shared" si="332"/>
        <v>0</v>
      </c>
      <c r="CF418" s="5">
        <f t="shared" si="333"/>
        <v>0</v>
      </c>
      <c r="CH418" s="5">
        <f t="shared" si="334"/>
        <v>0</v>
      </c>
      <c r="CI418" s="5">
        <f t="shared" si="335"/>
        <v>0</v>
      </c>
      <c r="CK418" s="5">
        <f t="shared" si="336"/>
        <v>0</v>
      </c>
      <c r="CL418" s="5">
        <f t="shared" si="337"/>
        <v>0</v>
      </c>
      <c r="CN418" s="5">
        <f t="shared" si="338"/>
        <v>0</v>
      </c>
      <c r="CO418" s="5">
        <f t="shared" si="339"/>
        <v>0</v>
      </c>
      <c r="CQ418" s="5">
        <f t="shared" si="340"/>
        <v>0</v>
      </c>
      <c r="CR418" s="5">
        <f t="shared" si="341"/>
        <v>0</v>
      </c>
      <c r="CT418" s="5">
        <f t="shared" si="342"/>
        <v>0</v>
      </c>
      <c r="CU418" s="5">
        <f t="shared" si="343"/>
        <v>0</v>
      </c>
      <c r="CW418" s="5">
        <f t="shared" si="344"/>
        <v>0</v>
      </c>
      <c r="CX418" s="5">
        <f t="shared" si="345"/>
        <v>0</v>
      </c>
      <c r="CZ418" s="5">
        <f t="shared" si="347"/>
        <v>0</v>
      </c>
      <c r="DA418" s="5">
        <f t="shared" si="346"/>
        <v>0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 t="shared" si="285"/>
        <v>73</v>
      </c>
      <c r="N421" s="5">
        <f t="shared" si="286"/>
        <v>73</v>
      </c>
      <c r="O421" s="5">
        <f t="shared" si="287"/>
        <v>73</v>
      </c>
      <c r="Q421" s="5">
        <f t="shared" si="288"/>
        <v>73</v>
      </c>
      <c r="R421" s="5">
        <f t="shared" si="289"/>
        <v>73</v>
      </c>
      <c r="T421" s="5">
        <f t="shared" si="290"/>
        <v>73</v>
      </c>
      <c r="U421" s="5">
        <f t="shared" si="291"/>
        <v>73</v>
      </c>
      <c r="W421" s="5">
        <f t="shared" si="292"/>
        <v>73</v>
      </c>
      <c r="X421" s="5">
        <f t="shared" si="293"/>
        <v>73</v>
      </c>
      <c r="Z421" s="5">
        <f t="shared" si="294"/>
        <v>73</v>
      </c>
      <c r="AA421" s="5">
        <f t="shared" si="295"/>
        <v>73</v>
      </c>
      <c r="AC421" s="5">
        <f t="shared" si="296"/>
        <v>73</v>
      </c>
      <c r="AD421" s="5">
        <f t="shared" si="297"/>
        <v>73</v>
      </c>
      <c r="AF421" s="5">
        <f t="shared" si="298"/>
        <v>73</v>
      </c>
      <c r="AG421" s="5">
        <f t="shared" si="299"/>
        <v>73</v>
      </c>
      <c r="AI421" s="5">
        <f t="shared" si="300"/>
        <v>73</v>
      </c>
      <c r="AJ421" s="5">
        <f t="shared" si="301"/>
        <v>73</v>
      </c>
      <c r="AL421" s="5">
        <f t="shared" si="302"/>
        <v>73</v>
      </c>
      <c r="AM421" s="5">
        <f t="shared" si="303"/>
        <v>73</v>
      </c>
      <c r="AO421" s="5">
        <f t="shared" si="304"/>
        <v>73</v>
      </c>
      <c r="AP421" s="5">
        <f t="shared" si="305"/>
        <v>73</v>
      </c>
      <c r="AR421" s="5">
        <f t="shared" si="306"/>
        <v>73</v>
      </c>
      <c r="AS421" s="5">
        <f t="shared" si="307"/>
        <v>73</v>
      </c>
      <c r="AU421" s="5">
        <f t="shared" si="308"/>
        <v>73</v>
      </c>
      <c r="AV421" s="5">
        <f t="shared" si="309"/>
        <v>73</v>
      </c>
      <c r="AX421" s="5">
        <f t="shared" si="310"/>
        <v>73</v>
      </c>
      <c r="AY421" s="5">
        <f t="shared" si="311"/>
        <v>73</v>
      </c>
      <c r="BA421" s="5">
        <f t="shared" si="312"/>
        <v>73</v>
      </c>
      <c r="BB421" s="5">
        <f t="shared" si="313"/>
        <v>73</v>
      </c>
      <c r="BD421" s="5">
        <f t="shared" si="314"/>
        <v>73</v>
      </c>
      <c r="BE421" s="5">
        <f t="shared" si="315"/>
        <v>73</v>
      </c>
      <c r="BG421" s="5">
        <f t="shared" si="316"/>
        <v>73</v>
      </c>
      <c r="BH421" s="5">
        <f t="shared" si="317"/>
        <v>73</v>
      </c>
      <c r="BJ421" s="5">
        <f t="shared" si="318"/>
        <v>73</v>
      </c>
      <c r="BK421" s="5">
        <f t="shared" si="319"/>
        <v>73</v>
      </c>
      <c r="BM421" s="5">
        <f t="shared" si="320"/>
        <v>73</v>
      </c>
      <c r="BN421" s="5">
        <f t="shared" si="321"/>
        <v>73</v>
      </c>
      <c r="BP421" s="5">
        <f t="shared" si="322"/>
        <v>73</v>
      </c>
      <c r="BQ421" s="5">
        <f t="shared" si="323"/>
        <v>73</v>
      </c>
      <c r="BS421" s="5">
        <f t="shared" si="324"/>
        <v>73</v>
      </c>
      <c r="BT421" s="5">
        <f t="shared" si="325"/>
        <v>73</v>
      </c>
      <c r="BV421" s="5">
        <f t="shared" si="326"/>
        <v>73</v>
      </c>
      <c r="BW421" s="5">
        <f t="shared" si="327"/>
        <v>73</v>
      </c>
      <c r="BY421" s="5">
        <f t="shared" si="328"/>
        <v>73</v>
      </c>
      <c r="BZ421" s="5">
        <f t="shared" si="329"/>
        <v>73</v>
      </c>
      <c r="CB421" s="5">
        <f t="shared" si="330"/>
        <v>73</v>
      </c>
      <c r="CC421" s="5">
        <f t="shared" si="331"/>
        <v>73</v>
      </c>
      <c r="CE421" s="5">
        <f t="shared" si="332"/>
        <v>73</v>
      </c>
      <c r="CF421" s="5">
        <f t="shared" si="333"/>
        <v>73</v>
      </c>
      <c r="CH421" s="5">
        <f t="shared" si="334"/>
        <v>73</v>
      </c>
      <c r="CI421" s="5">
        <f t="shared" si="335"/>
        <v>73</v>
      </c>
      <c r="CK421" s="5">
        <f t="shared" si="336"/>
        <v>73</v>
      </c>
      <c r="CL421" s="5">
        <f t="shared" si="337"/>
        <v>73</v>
      </c>
      <c r="CN421" s="5">
        <f t="shared" si="338"/>
        <v>73</v>
      </c>
      <c r="CO421" s="5">
        <f t="shared" si="339"/>
        <v>73</v>
      </c>
      <c r="CQ421" s="5">
        <f t="shared" si="340"/>
        <v>73</v>
      </c>
      <c r="CR421" s="5">
        <f t="shared" si="341"/>
        <v>73</v>
      </c>
      <c r="CT421" s="5">
        <f t="shared" si="342"/>
        <v>73</v>
      </c>
      <c r="CU421" s="5">
        <f t="shared" si="343"/>
        <v>73</v>
      </c>
      <c r="CW421" s="5">
        <f t="shared" si="344"/>
        <v>73</v>
      </c>
      <c r="CX421" s="5">
        <f t="shared" si="345"/>
        <v>73</v>
      </c>
      <c r="CZ421" s="5">
        <f t="shared" si="347"/>
        <v>2263</v>
      </c>
      <c r="DA421" s="5">
        <f t="shared" ref="DA421:DA482" si="348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 t="shared" si="285"/>
        <v>0</v>
      </c>
      <c r="N422" s="5">
        <f t="shared" si="286"/>
        <v>0</v>
      </c>
      <c r="O422" s="5">
        <f t="shared" si="287"/>
        <v>0</v>
      </c>
      <c r="Q422" s="5">
        <f t="shared" si="288"/>
        <v>0</v>
      </c>
      <c r="R422" s="5">
        <f t="shared" si="289"/>
        <v>0</v>
      </c>
      <c r="T422" s="5">
        <f t="shared" si="290"/>
        <v>0</v>
      </c>
      <c r="U422" s="5">
        <f t="shared" si="291"/>
        <v>0</v>
      </c>
      <c r="W422" s="5">
        <f t="shared" si="292"/>
        <v>0</v>
      </c>
      <c r="X422" s="5">
        <f t="shared" si="293"/>
        <v>0</v>
      </c>
      <c r="Z422" s="5">
        <f t="shared" si="294"/>
        <v>0</v>
      </c>
      <c r="AA422" s="5">
        <f t="shared" si="295"/>
        <v>0</v>
      </c>
      <c r="AC422" s="5">
        <f t="shared" si="296"/>
        <v>0</v>
      </c>
      <c r="AD422" s="5">
        <f t="shared" si="297"/>
        <v>0</v>
      </c>
      <c r="AF422" s="5">
        <f t="shared" si="298"/>
        <v>0</v>
      </c>
      <c r="AG422" s="5">
        <f t="shared" si="299"/>
        <v>0</v>
      </c>
      <c r="AI422" s="5">
        <f t="shared" si="300"/>
        <v>0</v>
      </c>
      <c r="AJ422" s="5">
        <f t="shared" si="301"/>
        <v>0</v>
      </c>
      <c r="AL422" s="5">
        <f t="shared" si="302"/>
        <v>0</v>
      </c>
      <c r="AM422" s="5">
        <f t="shared" si="303"/>
        <v>0</v>
      </c>
      <c r="AO422" s="5">
        <f t="shared" si="304"/>
        <v>0</v>
      </c>
      <c r="AP422" s="5">
        <f t="shared" si="305"/>
        <v>0</v>
      </c>
      <c r="AR422" s="5">
        <f t="shared" si="306"/>
        <v>0</v>
      </c>
      <c r="AS422" s="5">
        <f t="shared" si="307"/>
        <v>0</v>
      </c>
      <c r="AU422" s="5">
        <f t="shared" si="308"/>
        <v>0</v>
      </c>
      <c r="AV422" s="5">
        <f t="shared" si="309"/>
        <v>0</v>
      </c>
      <c r="AX422" s="5">
        <f t="shared" si="310"/>
        <v>0</v>
      </c>
      <c r="AY422" s="5">
        <f t="shared" si="311"/>
        <v>0</v>
      </c>
      <c r="BA422" s="5">
        <f t="shared" si="312"/>
        <v>0</v>
      </c>
      <c r="BB422" s="5">
        <f t="shared" si="313"/>
        <v>0</v>
      </c>
      <c r="BD422" s="5">
        <f t="shared" si="314"/>
        <v>0</v>
      </c>
      <c r="BE422" s="5">
        <f t="shared" si="315"/>
        <v>0</v>
      </c>
      <c r="BG422" s="5">
        <f t="shared" si="316"/>
        <v>0</v>
      </c>
      <c r="BH422" s="5">
        <f t="shared" si="317"/>
        <v>0</v>
      </c>
      <c r="BJ422" s="5">
        <f t="shared" si="318"/>
        <v>0</v>
      </c>
      <c r="BK422" s="5">
        <f t="shared" si="319"/>
        <v>0</v>
      </c>
      <c r="BM422" s="5">
        <f t="shared" si="320"/>
        <v>0</v>
      </c>
      <c r="BN422" s="5">
        <f t="shared" si="321"/>
        <v>0</v>
      </c>
      <c r="BP422" s="5">
        <f t="shared" si="322"/>
        <v>0</v>
      </c>
      <c r="BQ422" s="5">
        <f t="shared" si="323"/>
        <v>0</v>
      </c>
      <c r="BS422" s="5">
        <f t="shared" si="324"/>
        <v>0</v>
      </c>
      <c r="BT422" s="5">
        <f t="shared" si="325"/>
        <v>0</v>
      </c>
      <c r="BV422" s="5">
        <f t="shared" si="326"/>
        <v>0</v>
      </c>
      <c r="BW422" s="5">
        <f t="shared" si="327"/>
        <v>0</v>
      </c>
      <c r="BY422" s="5">
        <f t="shared" si="328"/>
        <v>0</v>
      </c>
      <c r="BZ422" s="5">
        <f t="shared" si="329"/>
        <v>0</v>
      </c>
      <c r="CB422" s="5">
        <f t="shared" si="330"/>
        <v>0</v>
      </c>
      <c r="CC422" s="5">
        <f t="shared" si="331"/>
        <v>0</v>
      </c>
      <c r="CE422" s="5">
        <f t="shared" si="332"/>
        <v>0</v>
      </c>
      <c r="CF422" s="5">
        <f t="shared" si="333"/>
        <v>0</v>
      </c>
      <c r="CH422" s="5">
        <f t="shared" si="334"/>
        <v>0</v>
      </c>
      <c r="CI422" s="5">
        <f t="shared" si="335"/>
        <v>0</v>
      </c>
      <c r="CK422" s="5">
        <f t="shared" si="336"/>
        <v>0</v>
      </c>
      <c r="CL422" s="5">
        <f t="shared" si="337"/>
        <v>0</v>
      </c>
      <c r="CN422" s="5">
        <f t="shared" si="338"/>
        <v>0</v>
      </c>
      <c r="CO422" s="5">
        <f t="shared" si="339"/>
        <v>0</v>
      </c>
      <c r="CQ422" s="5">
        <f t="shared" si="340"/>
        <v>0</v>
      </c>
      <c r="CR422" s="5">
        <f t="shared" si="341"/>
        <v>0</v>
      </c>
      <c r="CT422" s="5">
        <f t="shared" si="342"/>
        <v>0</v>
      </c>
      <c r="CU422" s="5">
        <f t="shared" si="343"/>
        <v>0</v>
      </c>
      <c r="CW422" s="5">
        <f t="shared" si="344"/>
        <v>0</v>
      </c>
      <c r="CX422" s="5">
        <f t="shared" si="345"/>
        <v>0</v>
      </c>
      <c r="CZ422" s="5">
        <f t="shared" si="347"/>
        <v>0</v>
      </c>
      <c r="DA422" s="5">
        <f t="shared" si="348"/>
        <v>0</v>
      </c>
    </row>
    <row r="423" spans="2:105" x14ac:dyDescent="0.2">
      <c r="K423" s="23" t="s">
        <v>396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 t="shared" si="285"/>
        <v>0</v>
      </c>
      <c r="M426" s="18"/>
      <c r="N426" s="5">
        <f t="shared" si="286"/>
        <v>0</v>
      </c>
      <c r="O426" s="5">
        <f t="shared" si="287"/>
        <v>0</v>
      </c>
      <c r="P426" s="18"/>
      <c r="Q426" s="5">
        <f t="shared" si="288"/>
        <v>0</v>
      </c>
      <c r="R426" s="5">
        <f t="shared" si="289"/>
        <v>0</v>
      </c>
      <c r="S426" s="18"/>
      <c r="T426" s="5">
        <f t="shared" si="290"/>
        <v>0</v>
      </c>
      <c r="U426" s="5">
        <f t="shared" si="291"/>
        <v>0</v>
      </c>
      <c r="V426" s="18"/>
      <c r="W426" s="5">
        <f t="shared" si="292"/>
        <v>0</v>
      </c>
      <c r="X426" s="5">
        <f t="shared" si="293"/>
        <v>0</v>
      </c>
      <c r="Y426" s="18"/>
      <c r="Z426" s="5">
        <f t="shared" si="294"/>
        <v>0</v>
      </c>
      <c r="AA426" s="5">
        <f t="shared" si="295"/>
        <v>0</v>
      </c>
      <c r="AB426" s="18"/>
      <c r="AC426" s="5">
        <f t="shared" si="296"/>
        <v>0</v>
      </c>
      <c r="AD426" s="5">
        <f t="shared" si="297"/>
        <v>0</v>
      </c>
      <c r="AE426" s="18"/>
      <c r="AF426" s="5">
        <f t="shared" si="298"/>
        <v>0</v>
      </c>
      <c r="AG426" s="5">
        <f t="shared" si="299"/>
        <v>0</v>
      </c>
      <c r="AH426" s="18"/>
      <c r="AI426" s="5">
        <f t="shared" si="300"/>
        <v>0</v>
      </c>
      <c r="AJ426" s="5">
        <f t="shared" si="301"/>
        <v>0</v>
      </c>
      <c r="AK426" s="18"/>
      <c r="AL426" s="5">
        <f t="shared" si="302"/>
        <v>0</v>
      </c>
      <c r="AM426" s="5">
        <f t="shared" si="303"/>
        <v>0</v>
      </c>
      <c r="AN426" s="18"/>
      <c r="AO426" s="5">
        <f t="shared" si="304"/>
        <v>0</v>
      </c>
      <c r="AP426" s="5">
        <f t="shared" si="305"/>
        <v>0</v>
      </c>
      <c r="AQ426" s="18"/>
      <c r="AR426" s="5">
        <f t="shared" si="306"/>
        <v>0</v>
      </c>
      <c r="AS426" s="5">
        <f t="shared" si="307"/>
        <v>0</v>
      </c>
      <c r="AT426" s="18"/>
      <c r="AU426" s="5">
        <f t="shared" si="308"/>
        <v>0</v>
      </c>
      <c r="AV426" s="5">
        <f t="shared" si="309"/>
        <v>0</v>
      </c>
      <c r="AW426" s="18"/>
      <c r="AX426" s="5">
        <f t="shared" si="310"/>
        <v>0</v>
      </c>
      <c r="AY426" s="5">
        <f t="shared" si="311"/>
        <v>0</v>
      </c>
      <c r="AZ426" s="18"/>
      <c r="BA426" s="5">
        <f t="shared" si="312"/>
        <v>0</v>
      </c>
      <c r="BB426" s="5">
        <f t="shared" si="313"/>
        <v>0</v>
      </c>
      <c r="BC426" s="18"/>
      <c r="BD426" s="5">
        <f t="shared" si="314"/>
        <v>0</v>
      </c>
      <c r="BE426" s="5">
        <f t="shared" si="315"/>
        <v>0</v>
      </c>
      <c r="BG426" s="5">
        <f t="shared" si="316"/>
        <v>0</v>
      </c>
      <c r="BH426" s="5">
        <f t="shared" si="317"/>
        <v>0</v>
      </c>
      <c r="BJ426" s="5">
        <f t="shared" si="318"/>
        <v>0</v>
      </c>
      <c r="BK426" s="5">
        <f t="shared" si="319"/>
        <v>0</v>
      </c>
      <c r="BM426" s="5">
        <f t="shared" si="320"/>
        <v>0</v>
      </c>
      <c r="BN426" s="5">
        <f t="shared" si="321"/>
        <v>0</v>
      </c>
      <c r="BP426" s="5">
        <f t="shared" si="322"/>
        <v>0</v>
      </c>
      <c r="BQ426" s="5">
        <f t="shared" si="323"/>
        <v>0</v>
      </c>
      <c r="BS426" s="5">
        <f t="shared" si="324"/>
        <v>0</v>
      </c>
      <c r="BT426" s="5">
        <f t="shared" si="325"/>
        <v>0</v>
      </c>
      <c r="BV426" s="5">
        <f t="shared" si="326"/>
        <v>0</v>
      </c>
      <c r="BW426" s="5">
        <f t="shared" si="327"/>
        <v>0</v>
      </c>
      <c r="BY426" s="5">
        <f t="shared" si="328"/>
        <v>0</v>
      </c>
      <c r="BZ426" s="5">
        <f t="shared" si="329"/>
        <v>0</v>
      </c>
      <c r="CB426" s="5">
        <f t="shared" si="330"/>
        <v>0</v>
      </c>
      <c r="CC426" s="5">
        <f t="shared" si="331"/>
        <v>0</v>
      </c>
      <c r="CE426" s="5">
        <f t="shared" si="332"/>
        <v>0</v>
      </c>
      <c r="CF426" s="5">
        <f t="shared" si="333"/>
        <v>0</v>
      </c>
      <c r="CH426" s="5">
        <f t="shared" si="334"/>
        <v>0</v>
      </c>
      <c r="CI426" s="5">
        <f t="shared" si="335"/>
        <v>0</v>
      </c>
      <c r="CK426" s="5">
        <f t="shared" si="336"/>
        <v>0</v>
      </c>
      <c r="CL426" s="5">
        <f t="shared" si="337"/>
        <v>0</v>
      </c>
      <c r="CN426" s="5">
        <f t="shared" si="338"/>
        <v>0</v>
      </c>
      <c r="CO426" s="5">
        <f t="shared" si="339"/>
        <v>0</v>
      </c>
      <c r="CQ426" s="5">
        <f t="shared" si="340"/>
        <v>0</v>
      </c>
      <c r="CR426" s="5">
        <f t="shared" si="341"/>
        <v>0</v>
      </c>
      <c r="CT426" s="5">
        <f t="shared" si="342"/>
        <v>0</v>
      </c>
      <c r="CU426" s="5">
        <f t="shared" si="343"/>
        <v>0</v>
      </c>
      <c r="CW426" s="5">
        <f t="shared" si="344"/>
        <v>0</v>
      </c>
      <c r="CX426" s="5">
        <f t="shared" si="345"/>
        <v>0</v>
      </c>
      <c r="CZ426" s="5">
        <f t="shared" si="347"/>
        <v>0</v>
      </c>
      <c r="DA426" s="5">
        <f t="shared" si="348"/>
        <v>0</v>
      </c>
    </row>
    <row r="427" spans="2:105" x14ac:dyDescent="0.2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 t="shared" si="285"/>
        <v>0</v>
      </c>
      <c r="N427" s="5">
        <f t="shared" si="286"/>
        <v>0</v>
      </c>
      <c r="O427" s="5">
        <f t="shared" si="287"/>
        <v>0</v>
      </c>
      <c r="Q427" s="5">
        <f t="shared" si="288"/>
        <v>0</v>
      </c>
      <c r="R427" s="5">
        <f t="shared" si="289"/>
        <v>0</v>
      </c>
      <c r="T427" s="5">
        <f t="shared" si="290"/>
        <v>0</v>
      </c>
      <c r="U427" s="5">
        <f t="shared" si="291"/>
        <v>0</v>
      </c>
      <c r="W427" s="5">
        <f t="shared" si="292"/>
        <v>0</v>
      </c>
      <c r="X427" s="5">
        <f t="shared" si="293"/>
        <v>0</v>
      </c>
      <c r="Z427" s="5">
        <f t="shared" si="294"/>
        <v>0</v>
      </c>
      <c r="AA427" s="5">
        <f t="shared" si="295"/>
        <v>0</v>
      </c>
      <c r="AC427" s="5">
        <f t="shared" si="296"/>
        <v>0</v>
      </c>
      <c r="AD427" s="5">
        <f t="shared" si="297"/>
        <v>0</v>
      </c>
      <c r="AF427" s="5">
        <f t="shared" si="298"/>
        <v>0</v>
      </c>
      <c r="AG427" s="5">
        <f t="shared" si="299"/>
        <v>0</v>
      </c>
      <c r="AI427" s="5">
        <f t="shared" si="300"/>
        <v>0</v>
      </c>
      <c r="AJ427" s="5">
        <f t="shared" si="301"/>
        <v>0</v>
      </c>
      <c r="AL427" s="5">
        <f t="shared" si="302"/>
        <v>0</v>
      </c>
      <c r="AM427" s="5">
        <f t="shared" si="303"/>
        <v>0</v>
      </c>
      <c r="AO427" s="5">
        <f t="shared" si="304"/>
        <v>0</v>
      </c>
      <c r="AP427" s="5">
        <f t="shared" si="305"/>
        <v>0</v>
      </c>
      <c r="AR427" s="5">
        <f t="shared" si="306"/>
        <v>0</v>
      </c>
      <c r="AS427" s="5">
        <f t="shared" si="307"/>
        <v>0</v>
      </c>
      <c r="AU427" s="5">
        <f t="shared" si="308"/>
        <v>0</v>
      </c>
      <c r="AV427" s="5">
        <f t="shared" si="309"/>
        <v>0</v>
      </c>
      <c r="AX427" s="5">
        <f t="shared" si="310"/>
        <v>0</v>
      </c>
      <c r="AY427" s="5">
        <f t="shared" si="311"/>
        <v>0</v>
      </c>
      <c r="BA427" s="5">
        <f t="shared" si="312"/>
        <v>0</v>
      </c>
      <c r="BB427" s="5">
        <f t="shared" si="313"/>
        <v>0</v>
      </c>
      <c r="BD427" s="5">
        <f t="shared" si="314"/>
        <v>0</v>
      </c>
      <c r="BE427" s="5">
        <f t="shared" si="315"/>
        <v>0</v>
      </c>
      <c r="BG427" s="5">
        <f t="shared" si="316"/>
        <v>0</v>
      </c>
      <c r="BH427" s="5">
        <f t="shared" si="317"/>
        <v>0</v>
      </c>
      <c r="BJ427" s="5">
        <f t="shared" si="318"/>
        <v>0</v>
      </c>
      <c r="BK427" s="5">
        <f t="shared" si="319"/>
        <v>0</v>
      </c>
      <c r="BM427" s="5">
        <f t="shared" si="320"/>
        <v>0</v>
      </c>
      <c r="BN427" s="5">
        <f t="shared" si="321"/>
        <v>0</v>
      </c>
      <c r="BP427" s="5">
        <f t="shared" si="322"/>
        <v>0</v>
      </c>
      <c r="BQ427" s="5">
        <f t="shared" si="323"/>
        <v>0</v>
      </c>
      <c r="BS427" s="5">
        <f t="shared" si="324"/>
        <v>0</v>
      </c>
      <c r="BT427" s="5">
        <f t="shared" si="325"/>
        <v>0</v>
      </c>
      <c r="BV427" s="5">
        <f t="shared" si="326"/>
        <v>0</v>
      </c>
      <c r="BW427" s="5">
        <f t="shared" si="327"/>
        <v>0</v>
      </c>
      <c r="BY427" s="5">
        <f t="shared" si="328"/>
        <v>0</v>
      </c>
      <c r="BZ427" s="5">
        <f t="shared" si="329"/>
        <v>0</v>
      </c>
      <c r="CB427" s="5">
        <f t="shared" si="330"/>
        <v>0</v>
      </c>
      <c r="CC427" s="5">
        <f t="shared" si="331"/>
        <v>0</v>
      </c>
      <c r="CE427" s="5">
        <f t="shared" si="332"/>
        <v>0</v>
      </c>
      <c r="CF427" s="5">
        <f t="shared" si="333"/>
        <v>0</v>
      </c>
      <c r="CH427" s="5">
        <f t="shared" si="334"/>
        <v>0</v>
      </c>
      <c r="CI427" s="5">
        <f t="shared" si="335"/>
        <v>0</v>
      </c>
      <c r="CK427" s="5">
        <f t="shared" si="336"/>
        <v>0</v>
      </c>
      <c r="CL427" s="5">
        <f t="shared" si="337"/>
        <v>0</v>
      </c>
      <c r="CN427" s="5">
        <f t="shared" si="338"/>
        <v>0</v>
      </c>
      <c r="CO427" s="5">
        <f t="shared" si="339"/>
        <v>0</v>
      </c>
      <c r="CQ427" s="5">
        <f t="shared" si="340"/>
        <v>0</v>
      </c>
      <c r="CR427" s="5">
        <f t="shared" si="341"/>
        <v>0</v>
      </c>
      <c r="CT427" s="5">
        <f t="shared" si="342"/>
        <v>0</v>
      </c>
      <c r="CU427" s="5">
        <f t="shared" si="343"/>
        <v>0</v>
      </c>
      <c r="CW427" s="5">
        <f t="shared" si="344"/>
        <v>0</v>
      </c>
      <c r="CX427" s="5">
        <f t="shared" si="345"/>
        <v>0</v>
      </c>
      <c r="CZ427" s="5">
        <f t="shared" si="347"/>
        <v>0</v>
      </c>
      <c r="DA427" s="5">
        <f t="shared" si="348"/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 t="shared" si="285"/>
        <v>0</v>
      </c>
      <c r="M429" s="18"/>
      <c r="N429" s="5">
        <f t="shared" si="286"/>
        <v>0</v>
      </c>
      <c r="O429" s="5">
        <f t="shared" si="287"/>
        <v>0</v>
      </c>
      <c r="P429" s="18"/>
      <c r="Q429" s="5">
        <f t="shared" si="288"/>
        <v>0</v>
      </c>
      <c r="R429" s="5">
        <f t="shared" si="289"/>
        <v>0</v>
      </c>
      <c r="S429" s="18"/>
      <c r="T429" s="5">
        <f t="shared" si="290"/>
        <v>0</v>
      </c>
      <c r="U429" s="5">
        <f t="shared" si="291"/>
        <v>0</v>
      </c>
      <c r="V429" s="18"/>
      <c r="W429" s="5">
        <f t="shared" si="292"/>
        <v>0</v>
      </c>
      <c r="X429" s="5">
        <f t="shared" si="293"/>
        <v>0</v>
      </c>
      <c r="Y429" s="18"/>
      <c r="Z429" s="5">
        <f t="shared" si="294"/>
        <v>0</v>
      </c>
      <c r="AA429" s="5">
        <f t="shared" si="295"/>
        <v>0</v>
      </c>
      <c r="AB429" s="18"/>
      <c r="AC429" s="5">
        <f t="shared" si="296"/>
        <v>0</v>
      </c>
      <c r="AD429" s="5">
        <f t="shared" si="297"/>
        <v>0</v>
      </c>
      <c r="AE429" s="18"/>
      <c r="AF429" s="5">
        <f t="shared" si="298"/>
        <v>0</v>
      </c>
      <c r="AG429" s="5">
        <f t="shared" si="299"/>
        <v>0</v>
      </c>
      <c r="AH429" s="18"/>
      <c r="AI429" s="5">
        <f t="shared" si="300"/>
        <v>0</v>
      </c>
      <c r="AJ429" s="5">
        <f t="shared" si="301"/>
        <v>0</v>
      </c>
      <c r="AK429" s="18"/>
      <c r="AL429" s="5">
        <f t="shared" si="302"/>
        <v>0</v>
      </c>
      <c r="AM429" s="5">
        <f t="shared" si="303"/>
        <v>0</v>
      </c>
      <c r="AN429" s="18"/>
      <c r="AO429" s="5">
        <f t="shared" si="304"/>
        <v>0</v>
      </c>
      <c r="AP429" s="5">
        <f t="shared" si="305"/>
        <v>0</v>
      </c>
      <c r="AQ429" s="18"/>
      <c r="AR429" s="5">
        <f t="shared" si="306"/>
        <v>0</v>
      </c>
      <c r="AS429" s="5">
        <f t="shared" si="307"/>
        <v>0</v>
      </c>
      <c r="AT429" s="18"/>
      <c r="AU429" s="5">
        <f t="shared" si="308"/>
        <v>0</v>
      </c>
      <c r="AV429" s="5">
        <f t="shared" si="309"/>
        <v>0</v>
      </c>
      <c r="AW429" s="18"/>
      <c r="AX429" s="5">
        <f t="shared" si="310"/>
        <v>0</v>
      </c>
      <c r="AY429" s="5">
        <f t="shared" si="311"/>
        <v>0</v>
      </c>
      <c r="AZ429" s="18"/>
      <c r="BA429" s="5">
        <f t="shared" si="312"/>
        <v>0</v>
      </c>
      <c r="BB429" s="5">
        <f t="shared" si="313"/>
        <v>0</v>
      </c>
      <c r="BC429" s="18"/>
      <c r="BD429" s="5">
        <f t="shared" si="314"/>
        <v>0</v>
      </c>
      <c r="BE429" s="5">
        <f t="shared" si="315"/>
        <v>0</v>
      </c>
      <c r="BG429" s="5">
        <f t="shared" si="316"/>
        <v>0</v>
      </c>
      <c r="BH429" s="5">
        <f t="shared" si="317"/>
        <v>0</v>
      </c>
      <c r="BJ429" s="5">
        <f t="shared" si="318"/>
        <v>0</v>
      </c>
      <c r="BK429" s="5">
        <f t="shared" si="319"/>
        <v>0</v>
      </c>
      <c r="BM429" s="5">
        <f t="shared" si="320"/>
        <v>0</v>
      </c>
      <c r="BN429" s="5">
        <f t="shared" si="321"/>
        <v>0</v>
      </c>
      <c r="BP429" s="5">
        <f t="shared" si="322"/>
        <v>0</v>
      </c>
      <c r="BQ429" s="5">
        <f t="shared" si="323"/>
        <v>0</v>
      </c>
      <c r="BS429" s="5">
        <f t="shared" si="324"/>
        <v>0</v>
      </c>
      <c r="BT429" s="5">
        <f t="shared" si="325"/>
        <v>0</v>
      </c>
      <c r="BV429" s="5">
        <f t="shared" si="326"/>
        <v>0</v>
      </c>
      <c r="BW429" s="5">
        <f t="shared" si="327"/>
        <v>0</v>
      </c>
      <c r="BY429" s="5">
        <f t="shared" si="328"/>
        <v>0</v>
      </c>
      <c r="BZ429" s="5">
        <f t="shared" si="329"/>
        <v>0</v>
      </c>
      <c r="CB429" s="5">
        <f t="shared" si="330"/>
        <v>0</v>
      </c>
      <c r="CC429" s="5">
        <f t="shared" si="331"/>
        <v>0</v>
      </c>
      <c r="CE429" s="5">
        <f t="shared" si="332"/>
        <v>0</v>
      </c>
      <c r="CF429" s="5">
        <f t="shared" si="333"/>
        <v>0</v>
      </c>
      <c r="CH429" s="5">
        <f t="shared" si="334"/>
        <v>0</v>
      </c>
      <c r="CI429" s="5">
        <f t="shared" si="335"/>
        <v>0</v>
      </c>
      <c r="CK429" s="5">
        <f t="shared" si="336"/>
        <v>0</v>
      </c>
      <c r="CL429" s="5">
        <f t="shared" si="337"/>
        <v>0</v>
      </c>
      <c r="CN429" s="5">
        <f t="shared" si="338"/>
        <v>0</v>
      </c>
      <c r="CO429" s="5">
        <f t="shared" si="339"/>
        <v>0</v>
      </c>
      <c r="CQ429" s="5">
        <f t="shared" si="340"/>
        <v>0</v>
      </c>
      <c r="CR429" s="5">
        <f t="shared" si="341"/>
        <v>0</v>
      </c>
      <c r="CT429" s="5">
        <f t="shared" si="342"/>
        <v>0</v>
      </c>
      <c r="CU429" s="5">
        <f t="shared" si="343"/>
        <v>0</v>
      </c>
      <c r="CW429" s="5">
        <f t="shared" si="344"/>
        <v>0</v>
      </c>
      <c r="CX429" s="5">
        <f t="shared" si="345"/>
        <v>0</v>
      </c>
      <c r="CZ429" s="5">
        <f t="shared" si="347"/>
        <v>0</v>
      </c>
      <c r="DA429" s="5">
        <f t="shared" si="348"/>
        <v>0</v>
      </c>
    </row>
    <row r="430" spans="2:105" x14ac:dyDescent="0.2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49">+K430</f>
        <v>0</v>
      </c>
      <c r="N430" s="5">
        <f t="shared" ref="N430:N495" si="350">+K430</f>
        <v>0</v>
      </c>
      <c r="O430" s="5">
        <f t="shared" ref="O430:O495" si="351">+N430</f>
        <v>0</v>
      </c>
      <c r="Q430" s="5">
        <f t="shared" ref="Q430:Q495" si="352">+N430</f>
        <v>0</v>
      </c>
      <c r="R430" s="5">
        <f t="shared" ref="R430:R495" si="353">+Q430</f>
        <v>0</v>
      </c>
      <c r="T430" s="5">
        <f t="shared" ref="T430:T495" si="354">+Q430</f>
        <v>0</v>
      </c>
      <c r="U430" s="5">
        <f t="shared" ref="U430:U495" si="355">+T430</f>
        <v>0</v>
      </c>
      <c r="W430" s="5">
        <f t="shared" ref="W430:W495" si="356">+T430</f>
        <v>0</v>
      </c>
      <c r="X430" s="5">
        <f t="shared" ref="X430:X495" si="357">+W430</f>
        <v>0</v>
      </c>
      <c r="Z430" s="5">
        <f t="shared" ref="Z430:Z495" si="358">+W430</f>
        <v>0</v>
      </c>
      <c r="AA430" s="5">
        <f t="shared" ref="AA430:AA495" si="359">+Z430</f>
        <v>0</v>
      </c>
      <c r="AC430" s="5">
        <f t="shared" ref="AC430:AC495" si="360">+Z430</f>
        <v>0</v>
      </c>
      <c r="AD430" s="5">
        <f t="shared" ref="AD430:AD495" si="361">+AC430</f>
        <v>0</v>
      </c>
      <c r="AF430" s="5">
        <f t="shared" ref="AF430:AF495" si="362">+AC430</f>
        <v>0</v>
      </c>
      <c r="AG430" s="5">
        <f t="shared" ref="AG430:AG495" si="363">+AF430</f>
        <v>0</v>
      </c>
      <c r="AI430" s="5">
        <f t="shared" ref="AI430:AI495" si="364">+AF430</f>
        <v>0</v>
      </c>
      <c r="AJ430" s="5">
        <f t="shared" ref="AJ430:AJ495" si="365">+AI430</f>
        <v>0</v>
      </c>
      <c r="AL430" s="5">
        <f t="shared" ref="AL430:AL495" si="366">+AI430</f>
        <v>0</v>
      </c>
      <c r="AM430" s="5">
        <f t="shared" ref="AM430:AM495" si="367">+AL430</f>
        <v>0</v>
      </c>
      <c r="AO430" s="5">
        <f t="shared" ref="AO430:AO495" si="368">+AL430</f>
        <v>0</v>
      </c>
      <c r="AP430" s="5">
        <f t="shared" ref="AP430:AP495" si="369">+AO430</f>
        <v>0</v>
      </c>
      <c r="AR430" s="5">
        <f t="shared" ref="AR430:AR495" si="370">+AO430</f>
        <v>0</v>
      </c>
      <c r="AS430" s="5">
        <f t="shared" ref="AS430:AS495" si="371">+AR430</f>
        <v>0</v>
      </c>
      <c r="AU430" s="5">
        <f t="shared" ref="AU430:AU495" si="372">+AR430</f>
        <v>0</v>
      </c>
      <c r="AV430" s="5">
        <f t="shared" ref="AV430:AV495" si="373">+AU430</f>
        <v>0</v>
      </c>
      <c r="AX430" s="5">
        <f t="shared" ref="AX430:AX495" si="374">+AU430</f>
        <v>0</v>
      </c>
      <c r="AY430" s="5">
        <f t="shared" ref="AY430:AY495" si="375">+AX430</f>
        <v>0</v>
      </c>
      <c r="BA430" s="5">
        <f t="shared" ref="BA430:BA495" si="376">+AX430</f>
        <v>0</v>
      </c>
      <c r="BB430" s="5">
        <f t="shared" ref="BB430:BB495" si="377">+BA430</f>
        <v>0</v>
      </c>
      <c r="BD430" s="5">
        <f t="shared" ref="BD430:BD495" si="378">+BA430</f>
        <v>0</v>
      </c>
      <c r="BE430" s="5">
        <f t="shared" ref="BE430:BE495" si="379">+BD430</f>
        <v>0</v>
      </c>
      <c r="BG430" s="5">
        <f t="shared" ref="BG430:BG495" si="380">+BD430</f>
        <v>0</v>
      </c>
      <c r="BH430" s="5">
        <f t="shared" ref="BH430:BH495" si="381">+BG430</f>
        <v>0</v>
      </c>
      <c r="BJ430" s="5">
        <f t="shared" ref="BJ430:BJ495" si="382">+BG430</f>
        <v>0</v>
      </c>
      <c r="BK430" s="5">
        <f t="shared" ref="BK430:BK495" si="383">+BJ430</f>
        <v>0</v>
      </c>
      <c r="BM430" s="5">
        <f t="shared" ref="BM430:BM495" si="384">+BJ430</f>
        <v>0</v>
      </c>
      <c r="BN430" s="5">
        <f t="shared" ref="BN430:BN495" si="385">+BM430</f>
        <v>0</v>
      </c>
      <c r="BP430" s="5">
        <f t="shared" ref="BP430:BP495" si="386">+BM430</f>
        <v>0</v>
      </c>
      <c r="BQ430" s="5">
        <f t="shared" ref="BQ430:BQ495" si="387">+BP430</f>
        <v>0</v>
      </c>
      <c r="BS430" s="5">
        <f t="shared" ref="BS430:BS495" si="388">+BP430</f>
        <v>0</v>
      </c>
      <c r="BT430" s="5">
        <f t="shared" ref="BT430:BT495" si="389">+BS430</f>
        <v>0</v>
      </c>
      <c r="BV430" s="5">
        <f t="shared" ref="BV430:BV495" si="390">+BS430</f>
        <v>0</v>
      </c>
      <c r="BW430" s="5">
        <f t="shared" ref="BW430:BW495" si="391">+BV430</f>
        <v>0</v>
      </c>
      <c r="BY430" s="5">
        <f t="shared" ref="BY430:BY495" si="392">+BV430</f>
        <v>0</v>
      </c>
      <c r="BZ430" s="5">
        <f t="shared" ref="BZ430:BZ495" si="393">+BY430</f>
        <v>0</v>
      </c>
      <c r="CB430" s="5">
        <f t="shared" ref="CB430:CB495" si="394">+BY430</f>
        <v>0</v>
      </c>
      <c r="CC430" s="5">
        <f t="shared" ref="CC430:CC495" si="395">+CB430</f>
        <v>0</v>
      </c>
      <c r="CE430" s="5">
        <f t="shared" ref="CE430:CE495" si="396">+CB430</f>
        <v>0</v>
      </c>
      <c r="CF430" s="5">
        <f t="shared" ref="CF430:CF495" si="397">+CE430</f>
        <v>0</v>
      </c>
      <c r="CH430" s="5">
        <f t="shared" ref="CH430:CH495" si="398">+CE430</f>
        <v>0</v>
      </c>
      <c r="CI430" s="5">
        <f t="shared" ref="CI430:CI495" si="399">+CH430</f>
        <v>0</v>
      </c>
      <c r="CK430" s="5">
        <f t="shared" ref="CK430:CK495" si="400">+CH430</f>
        <v>0</v>
      </c>
      <c r="CL430" s="5">
        <f t="shared" ref="CL430:CL495" si="401">+CK430</f>
        <v>0</v>
      </c>
      <c r="CN430" s="5">
        <f t="shared" ref="CN430:CN495" si="402">+CK430</f>
        <v>0</v>
      </c>
      <c r="CO430" s="5">
        <f t="shared" ref="CO430:CO495" si="403">+CN430</f>
        <v>0</v>
      </c>
      <c r="CQ430" s="5">
        <f t="shared" ref="CQ430:CQ495" si="404">+CN430</f>
        <v>0</v>
      </c>
      <c r="CR430" s="5">
        <f t="shared" ref="CR430:CR495" si="405">+CQ430</f>
        <v>0</v>
      </c>
      <c r="CT430" s="5">
        <f t="shared" ref="CT430:CT495" si="406">+CQ430</f>
        <v>0</v>
      </c>
      <c r="CU430" s="5">
        <f t="shared" ref="CU430:CU495" si="407">+CT430</f>
        <v>0</v>
      </c>
      <c r="CW430" s="5">
        <f t="shared" ref="CW430:CW495" si="408">+CT430</f>
        <v>0</v>
      </c>
      <c r="CX430" s="5">
        <f t="shared" ref="CX430:CX495" si="409">+CW430</f>
        <v>0</v>
      </c>
      <c r="CZ430" s="5">
        <f t="shared" si="347"/>
        <v>0</v>
      </c>
      <c r="DA430" s="5">
        <f t="shared" si="348"/>
        <v>0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49"/>
        <v>324</v>
      </c>
      <c r="N433" s="5">
        <f t="shared" si="350"/>
        <v>324</v>
      </c>
      <c r="O433" s="5">
        <f t="shared" si="351"/>
        <v>324</v>
      </c>
      <c r="Q433" s="5">
        <f t="shared" si="352"/>
        <v>324</v>
      </c>
      <c r="R433" s="5">
        <f t="shared" si="353"/>
        <v>324</v>
      </c>
      <c r="T433" s="5">
        <f t="shared" si="354"/>
        <v>324</v>
      </c>
      <c r="U433" s="5">
        <f t="shared" si="355"/>
        <v>324</v>
      </c>
      <c r="W433" s="5">
        <f t="shared" si="356"/>
        <v>324</v>
      </c>
      <c r="X433" s="5">
        <f t="shared" si="357"/>
        <v>324</v>
      </c>
      <c r="Z433" s="5">
        <f t="shared" si="358"/>
        <v>324</v>
      </c>
      <c r="AA433" s="5">
        <f t="shared" si="359"/>
        <v>324</v>
      </c>
      <c r="AC433" s="5">
        <f t="shared" si="360"/>
        <v>324</v>
      </c>
      <c r="AD433" s="5">
        <f t="shared" si="361"/>
        <v>324</v>
      </c>
      <c r="AF433" s="5">
        <f t="shared" si="362"/>
        <v>324</v>
      </c>
      <c r="AG433" s="5">
        <f t="shared" si="363"/>
        <v>324</v>
      </c>
      <c r="AI433" s="5">
        <f t="shared" si="364"/>
        <v>324</v>
      </c>
      <c r="AJ433" s="5">
        <f t="shared" si="365"/>
        <v>324</v>
      </c>
      <c r="AL433" s="5">
        <f t="shared" si="366"/>
        <v>324</v>
      </c>
      <c r="AM433" s="5">
        <f t="shared" si="367"/>
        <v>324</v>
      </c>
      <c r="AO433" s="5">
        <f t="shared" si="368"/>
        <v>324</v>
      </c>
      <c r="AP433" s="5">
        <f t="shared" si="369"/>
        <v>324</v>
      </c>
      <c r="AR433" s="5">
        <f t="shared" si="370"/>
        <v>324</v>
      </c>
      <c r="AS433" s="5">
        <f t="shared" si="371"/>
        <v>324</v>
      </c>
      <c r="AU433" s="5">
        <f t="shared" si="372"/>
        <v>324</v>
      </c>
      <c r="AV433" s="5">
        <f t="shared" si="373"/>
        <v>324</v>
      </c>
      <c r="AX433" s="5">
        <f t="shared" si="374"/>
        <v>324</v>
      </c>
      <c r="AY433" s="5">
        <f t="shared" si="375"/>
        <v>324</v>
      </c>
      <c r="BA433" s="5">
        <f t="shared" si="376"/>
        <v>324</v>
      </c>
      <c r="BB433" s="5">
        <f t="shared" si="377"/>
        <v>324</v>
      </c>
      <c r="BD433" s="5">
        <f t="shared" si="378"/>
        <v>324</v>
      </c>
      <c r="BE433" s="5">
        <f t="shared" si="379"/>
        <v>324</v>
      </c>
      <c r="BG433" s="5">
        <f t="shared" si="380"/>
        <v>324</v>
      </c>
      <c r="BH433" s="5">
        <f t="shared" si="381"/>
        <v>324</v>
      </c>
      <c r="BJ433" s="5">
        <f t="shared" si="382"/>
        <v>324</v>
      </c>
      <c r="BK433" s="5">
        <f t="shared" si="383"/>
        <v>324</v>
      </c>
      <c r="BM433" s="5">
        <f t="shared" si="384"/>
        <v>324</v>
      </c>
      <c r="BN433" s="5">
        <f t="shared" si="385"/>
        <v>324</v>
      </c>
      <c r="BP433" s="5">
        <f t="shared" si="386"/>
        <v>324</v>
      </c>
      <c r="BQ433" s="5">
        <f t="shared" si="387"/>
        <v>324</v>
      </c>
      <c r="BS433" s="5">
        <f t="shared" si="388"/>
        <v>324</v>
      </c>
      <c r="BT433" s="5">
        <f t="shared" si="389"/>
        <v>324</v>
      </c>
      <c r="BV433" s="5">
        <f t="shared" si="390"/>
        <v>324</v>
      </c>
      <c r="BW433" s="5">
        <f t="shared" si="391"/>
        <v>324</v>
      </c>
      <c r="BY433" s="5">
        <f t="shared" si="392"/>
        <v>324</v>
      </c>
      <c r="BZ433" s="5">
        <f t="shared" si="393"/>
        <v>324</v>
      </c>
      <c r="CB433" s="5">
        <f t="shared" si="394"/>
        <v>324</v>
      </c>
      <c r="CC433" s="5">
        <f t="shared" si="395"/>
        <v>324</v>
      </c>
      <c r="CE433" s="5">
        <f t="shared" si="396"/>
        <v>324</v>
      </c>
      <c r="CF433" s="5">
        <f t="shared" si="397"/>
        <v>324</v>
      </c>
      <c r="CH433" s="5">
        <f t="shared" si="398"/>
        <v>324</v>
      </c>
      <c r="CI433" s="5">
        <f t="shared" si="399"/>
        <v>324</v>
      </c>
      <c r="CK433" s="5">
        <f t="shared" si="400"/>
        <v>324</v>
      </c>
      <c r="CL433" s="5">
        <f t="shared" si="401"/>
        <v>324</v>
      </c>
      <c r="CN433" s="5">
        <f t="shared" si="402"/>
        <v>324</v>
      </c>
      <c r="CO433" s="5">
        <f t="shared" si="403"/>
        <v>324</v>
      </c>
      <c r="CQ433" s="5">
        <f t="shared" si="404"/>
        <v>324</v>
      </c>
      <c r="CR433" s="5">
        <f t="shared" si="405"/>
        <v>324</v>
      </c>
      <c r="CT433" s="5">
        <f t="shared" si="406"/>
        <v>324</v>
      </c>
      <c r="CU433" s="5">
        <f t="shared" si="407"/>
        <v>324</v>
      </c>
      <c r="CW433" s="5">
        <f t="shared" si="408"/>
        <v>324</v>
      </c>
      <c r="CX433" s="5">
        <f t="shared" si="409"/>
        <v>324</v>
      </c>
      <c r="CZ433" s="5">
        <f t="shared" si="347"/>
        <v>10044</v>
      </c>
      <c r="DA433" s="5">
        <f t="shared" si="348"/>
        <v>10044</v>
      </c>
    </row>
    <row r="434" spans="2:105" x14ac:dyDescent="0.2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49"/>
        <v>0</v>
      </c>
      <c r="N434" s="5">
        <f t="shared" si="350"/>
        <v>0</v>
      </c>
      <c r="O434" s="5">
        <f t="shared" si="351"/>
        <v>0</v>
      </c>
      <c r="Q434" s="5">
        <f t="shared" si="352"/>
        <v>0</v>
      </c>
      <c r="R434" s="5">
        <f t="shared" si="353"/>
        <v>0</v>
      </c>
      <c r="T434" s="5">
        <f t="shared" si="354"/>
        <v>0</v>
      </c>
      <c r="U434" s="5">
        <f t="shared" si="355"/>
        <v>0</v>
      </c>
      <c r="W434" s="5">
        <f t="shared" si="356"/>
        <v>0</v>
      </c>
      <c r="X434" s="5">
        <f t="shared" si="357"/>
        <v>0</v>
      </c>
      <c r="Z434" s="5">
        <f t="shared" si="358"/>
        <v>0</v>
      </c>
      <c r="AA434" s="5">
        <f t="shared" si="359"/>
        <v>0</v>
      </c>
      <c r="AC434" s="5">
        <f t="shared" si="360"/>
        <v>0</v>
      </c>
      <c r="AD434" s="5">
        <f t="shared" si="361"/>
        <v>0</v>
      </c>
      <c r="AF434" s="5">
        <f t="shared" si="362"/>
        <v>0</v>
      </c>
      <c r="AG434" s="5">
        <f t="shared" si="363"/>
        <v>0</v>
      </c>
      <c r="AI434" s="5">
        <f t="shared" si="364"/>
        <v>0</v>
      </c>
      <c r="AJ434" s="5">
        <f t="shared" si="365"/>
        <v>0</v>
      </c>
      <c r="AL434" s="5">
        <f t="shared" si="366"/>
        <v>0</v>
      </c>
      <c r="AM434" s="5">
        <f t="shared" si="367"/>
        <v>0</v>
      </c>
      <c r="AO434" s="5">
        <f t="shared" si="368"/>
        <v>0</v>
      </c>
      <c r="AP434" s="5">
        <f t="shared" si="369"/>
        <v>0</v>
      </c>
      <c r="AR434" s="5">
        <f t="shared" si="370"/>
        <v>0</v>
      </c>
      <c r="AS434" s="5">
        <f t="shared" si="371"/>
        <v>0</v>
      </c>
      <c r="AU434" s="5">
        <f t="shared" si="372"/>
        <v>0</v>
      </c>
      <c r="AV434" s="5">
        <f t="shared" si="373"/>
        <v>0</v>
      </c>
      <c r="AX434" s="5">
        <f t="shared" si="374"/>
        <v>0</v>
      </c>
      <c r="AY434" s="5">
        <f t="shared" si="375"/>
        <v>0</v>
      </c>
      <c r="BA434" s="5">
        <f t="shared" si="376"/>
        <v>0</v>
      </c>
      <c r="BB434" s="5">
        <f t="shared" si="377"/>
        <v>0</v>
      </c>
      <c r="BD434" s="5">
        <f t="shared" si="378"/>
        <v>0</v>
      </c>
      <c r="BE434" s="5">
        <f t="shared" si="379"/>
        <v>0</v>
      </c>
      <c r="BG434" s="5">
        <f t="shared" si="380"/>
        <v>0</v>
      </c>
      <c r="BH434" s="5">
        <f t="shared" si="381"/>
        <v>0</v>
      </c>
      <c r="BJ434" s="5">
        <f t="shared" si="382"/>
        <v>0</v>
      </c>
      <c r="BK434" s="5">
        <f t="shared" si="383"/>
        <v>0</v>
      </c>
      <c r="BM434" s="5">
        <f t="shared" si="384"/>
        <v>0</v>
      </c>
      <c r="BN434" s="5">
        <f t="shared" si="385"/>
        <v>0</v>
      </c>
      <c r="BP434" s="5">
        <f t="shared" si="386"/>
        <v>0</v>
      </c>
      <c r="BQ434" s="5">
        <f t="shared" si="387"/>
        <v>0</v>
      </c>
      <c r="BS434" s="5">
        <f t="shared" si="388"/>
        <v>0</v>
      </c>
      <c r="BT434" s="5">
        <f t="shared" si="389"/>
        <v>0</v>
      </c>
      <c r="BV434" s="5">
        <f t="shared" si="390"/>
        <v>0</v>
      </c>
      <c r="BW434" s="5">
        <f t="shared" si="391"/>
        <v>0</v>
      </c>
      <c r="BY434" s="5">
        <f t="shared" si="392"/>
        <v>0</v>
      </c>
      <c r="BZ434" s="5">
        <f t="shared" si="393"/>
        <v>0</v>
      </c>
      <c r="CB434" s="5">
        <f t="shared" si="394"/>
        <v>0</v>
      </c>
      <c r="CC434" s="5">
        <f t="shared" si="395"/>
        <v>0</v>
      </c>
      <c r="CE434" s="5">
        <f t="shared" si="396"/>
        <v>0</v>
      </c>
      <c r="CF434" s="5">
        <f t="shared" si="397"/>
        <v>0</v>
      </c>
      <c r="CH434" s="5">
        <f t="shared" si="398"/>
        <v>0</v>
      </c>
      <c r="CI434" s="5">
        <f t="shared" si="399"/>
        <v>0</v>
      </c>
      <c r="CK434" s="5">
        <f t="shared" si="400"/>
        <v>0</v>
      </c>
      <c r="CL434" s="5">
        <f t="shared" si="401"/>
        <v>0</v>
      </c>
      <c r="CN434" s="5">
        <f t="shared" si="402"/>
        <v>0</v>
      </c>
      <c r="CO434" s="5">
        <f t="shared" si="403"/>
        <v>0</v>
      </c>
      <c r="CQ434" s="5">
        <f t="shared" si="404"/>
        <v>0</v>
      </c>
      <c r="CR434" s="5">
        <f t="shared" si="405"/>
        <v>0</v>
      </c>
      <c r="CT434" s="5">
        <f t="shared" si="406"/>
        <v>0</v>
      </c>
      <c r="CU434" s="5">
        <f t="shared" si="407"/>
        <v>0</v>
      </c>
      <c r="CW434" s="5">
        <f t="shared" si="408"/>
        <v>0</v>
      </c>
      <c r="CX434" s="5">
        <f t="shared" si="409"/>
        <v>0</v>
      </c>
      <c r="CZ434" s="5">
        <f t="shared" si="347"/>
        <v>0</v>
      </c>
      <c r="DA434" s="5">
        <f t="shared" si="348"/>
        <v>0</v>
      </c>
    </row>
    <row r="435" spans="2:105" x14ac:dyDescent="0.2">
      <c r="K435" s="23" t="s">
        <v>413</v>
      </c>
    </row>
    <row r="436" spans="2:105" x14ac:dyDescent="0.2">
      <c r="K436" s="23"/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49"/>
        <v>136</v>
      </c>
      <c r="M438" s="18"/>
      <c r="N438" s="5">
        <f t="shared" si="350"/>
        <v>136</v>
      </c>
      <c r="O438" s="5">
        <f t="shared" si="351"/>
        <v>136</v>
      </c>
      <c r="P438" s="18"/>
      <c r="Q438" s="5">
        <f t="shared" si="352"/>
        <v>136</v>
      </c>
      <c r="R438" s="5">
        <f t="shared" si="353"/>
        <v>136</v>
      </c>
      <c r="S438" s="18"/>
      <c r="T438" s="5">
        <f t="shared" si="354"/>
        <v>136</v>
      </c>
      <c r="U438" s="5">
        <f t="shared" si="355"/>
        <v>136</v>
      </c>
      <c r="V438" s="18"/>
      <c r="W438" s="5">
        <f t="shared" si="356"/>
        <v>136</v>
      </c>
      <c r="X438" s="5">
        <f t="shared" si="357"/>
        <v>136</v>
      </c>
      <c r="Y438" s="18"/>
      <c r="Z438" s="5">
        <f t="shared" si="358"/>
        <v>136</v>
      </c>
      <c r="AA438" s="5">
        <f t="shared" si="359"/>
        <v>136</v>
      </c>
      <c r="AB438" s="18"/>
      <c r="AC438" s="5">
        <f t="shared" si="360"/>
        <v>136</v>
      </c>
      <c r="AD438" s="5">
        <f t="shared" si="361"/>
        <v>136</v>
      </c>
      <c r="AE438" s="18"/>
      <c r="AF438" s="5">
        <f t="shared" si="362"/>
        <v>136</v>
      </c>
      <c r="AG438" s="5">
        <f t="shared" si="363"/>
        <v>136</v>
      </c>
      <c r="AH438" s="18"/>
      <c r="AI438" s="5">
        <f t="shared" si="364"/>
        <v>136</v>
      </c>
      <c r="AJ438" s="5">
        <f t="shared" si="365"/>
        <v>136</v>
      </c>
      <c r="AK438" s="18"/>
      <c r="AL438" s="5">
        <f t="shared" si="366"/>
        <v>136</v>
      </c>
      <c r="AM438" s="5">
        <f t="shared" si="367"/>
        <v>136</v>
      </c>
      <c r="AN438" s="18"/>
      <c r="AO438" s="5">
        <f t="shared" si="368"/>
        <v>136</v>
      </c>
      <c r="AP438" s="5">
        <f t="shared" si="369"/>
        <v>136</v>
      </c>
      <c r="AQ438" s="18"/>
      <c r="AR438" s="5">
        <f t="shared" si="370"/>
        <v>136</v>
      </c>
      <c r="AS438" s="5">
        <f t="shared" si="371"/>
        <v>136</v>
      </c>
      <c r="AT438" s="18"/>
      <c r="AU438" s="5">
        <f t="shared" si="372"/>
        <v>136</v>
      </c>
      <c r="AV438" s="5">
        <f t="shared" si="373"/>
        <v>136</v>
      </c>
      <c r="AW438" s="18"/>
      <c r="AX438" s="5">
        <f t="shared" si="374"/>
        <v>136</v>
      </c>
      <c r="AY438" s="5">
        <f t="shared" si="375"/>
        <v>136</v>
      </c>
      <c r="AZ438" s="18"/>
      <c r="BA438" s="5">
        <f t="shared" si="376"/>
        <v>136</v>
      </c>
      <c r="BB438" s="5">
        <f t="shared" si="377"/>
        <v>136</v>
      </c>
      <c r="BC438" s="18"/>
      <c r="BD438" s="5">
        <f t="shared" si="378"/>
        <v>136</v>
      </c>
      <c r="BE438" s="5">
        <f t="shared" si="379"/>
        <v>136</v>
      </c>
      <c r="BG438" s="5">
        <f t="shared" si="380"/>
        <v>136</v>
      </c>
      <c r="BH438" s="5">
        <f t="shared" si="381"/>
        <v>136</v>
      </c>
      <c r="BJ438" s="5">
        <f t="shared" si="382"/>
        <v>136</v>
      </c>
      <c r="BK438" s="5">
        <f t="shared" si="383"/>
        <v>136</v>
      </c>
      <c r="BM438" s="5">
        <f t="shared" si="384"/>
        <v>136</v>
      </c>
      <c r="BN438" s="5">
        <f t="shared" si="385"/>
        <v>136</v>
      </c>
      <c r="BP438" s="5">
        <f t="shared" si="386"/>
        <v>136</v>
      </c>
      <c r="BQ438" s="5">
        <f t="shared" si="387"/>
        <v>136</v>
      </c>
      <c r="BS438" s="5">
        <f t="shared" si="388"/>
        <v>136</v>
      </c>
      <c r="BT438" s="5">
        <f t="shared" si="389"/>
        <v>136</v>
      </c>
      <c r="BV438" s="5">
        <f t="shared" si="390"/>
        <v>136</v>
      </c>
      <c r="BW438" s="5">
        <f t="shared" si="391"/>
        <v>136</v>
      </c>
      <c r="BY438" s="5">
        <f t="shared" si="392"/>
        <v>136</v>
      </c>
      <c r="BZ438" s="5">
        <f t="shared" si="393"/>
        <v>136</v>
      </c>
      <c r="CB438" s="5">
        <f t="shared" si="394"/>
        <v>136</v>
      </c>
      <c r="CC438" s="5">
        <f t="shared" si="395"/>
        <v>136</v>
      </c>
      <c r="CE438" s="5">
        <f t="shared" si="396"/>
        <v>136</v>
      </c>
      <c r="CF438" s="5">
        <f t="shared" si="397"/>
        <v>136</v>
      </c>
      <c r="CH438" s="5">
        <f t="shared" si="398"/>
        <v>136</v>
      </c>
      <c r="CI438" s="5">
        <f t="shared" si="399"/>
        <v>136</v>
      </c>
      <c r="CK438" s="5">
        <f t="shared" si="400"/>
        <v>136</v>
      </c>
      <c r="CL438" s="5">
        <f t="shared" si="401"/>
        <v>136</v>
      </c>
      <c r="CN438" s="5">
        <f t="shared" si="402"/>
        <v>136</v>
      </c>
      <c r="CO438" s="5">
        <f t="shared" si="403"/>
        <v>136</v>
      </c>
      <c r="CQ438" s="5">
        <f t="shared" si="404"/>
        <v>136</v>
      </c>
      <c r="CR438" s="5">
        <f t="shared" si="405"/>
        <v>136</v>
      </c>
      <c r="CT438" s="5">
        <f t="shared" si="406"/>
        <v>136</v>
      </c>
      <c r="CU438" s="5">
        <f t="shared" si="407"/>
        <v>136</v>
      </c>
      <c r="CW438" s="5">
        <f t="shared" si="408"/>
        <v>136</v>
      </c>
      <c r="CX438" s="5">
        <f t="shared" si="409"/>
        <v>136</v>
      </c>
      <c r="CZ438" s="5">
        <f t="shared" si="347"/>
        <v>4216</v>
      </c>
      <c r="DA438" s="5">
        <f t="shared" si="348"/>
        <v>4216</v>
      </c>
    </row>
    <row r="439" spans="2:105" x14ac:dyDescent="0.2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49"/>
        <v>0</v>
      </c>
      <c r="N439" s="5">
        <f t="shared" si="350"/>
        <v>0</v>
      </c>
      <c r="O439" s="5">
        <f t="shared" si="351"/>
        <v>0</v>
      </c>
      <c r="Q439" s="5">
        <f t="shared" si="352"/>
        <v>0</v>
      </c>
      <c r="R439" s="5">
        <f t="shared" si="353"/>
        <v>0</v>
      </c>
      <c r="T439" s="5">
        <f t="shared" si="354"/>
        <v>0</v>
      </c>
      <c r="U439" s="5">
        <f t="shared" si="355"/>
        <v>0</v>
      </c>
      <c r="W439" s="5">
        <f t="shared" si="356"/>
        <v>0</v>
      </c>
      <c r="X439" s="5">
        <f t="shared" si="357"/>
        <v>0</v>
      </c>
      <c r="Z439" s="5">
        <f t="shared" si="358"/>
        <v>0</v>
      </c>
      <c r="AA439" s="5">
        <f t="shared" si="359"/>
        <v>0</v>
      </c>
      <c r="AC439" s="5">
        <f t="shared" si="360"/>
        <v>0</v>
      </c>
      <c r="AD439" s="5">
        <f t="shared" si="361"/>
        <v>0</v>
      </c>
      <c r="AF439" s="5">
        <f t="shared" si="362"/>
        <v>0</v>
      </c>
      <c r="AG439" s="5">
        <f t="shared" si="363"/>
        <v>0</v>
      </c>
      <c r="AI439" s="5">
        <f t="shared" si="364"/>
        <v>0</v>
      </c>
      <c r="AJ439" s="5">
        <f t="shared" si="365"/>
        <v>0</v>
      </c>
      <c r="AL439" s="5">
        <f t="shared" si="366"/>
        <v>0</v>
      </c>
      <c r="AM439" s="5">
        <f t="shared" si="367"/>
        <v>0</v>
      </c>
      <c r="AO439" s="5">
        <f t="shared" si="368"/>
        <v>0</v>
      </c>
      <c r="AP439" s="5">
        <f t="shared" si="369"/>
        <v>0</v>
      </c>
      <c r="AR439" s="5">
        <f t="shared" si="370"/>
        <v>0</v>
      </c>
      <c r="AS439" s="5">
        <f t="shared" si="371"/>
        <v>0</v>
      </c>
      <c r="AU439" s="5">
        <f t="shared" si="372"/>
        <v>0</v>
      </c>
      <c r="AV439" s="5">
        <f t="shared" si="373"/>
        <v>0</v>
      </c>
      <c r="AX439" s="5">
        <f t="shared" si="374"/>
        <v>0</v>
      </c>
      <c r="AY439" s="5">
        <f t="shared" si="375"/>
        <v>0</v>
      </c>
      <c r="BA439" s="5">
        <f t="shared" si="376"/>
        <v>0</v>
      </c>
      <c r="BB439" s="5">
        <f t="shared" si="377"/>
        <v>0</v>
      </c>
      <c r="BD439" s="5">
        <f t="shared" si="378"/>
        <v>0</v>
      </c>
      <c r="BE439" s="5">
        <f t="shared" si="379"/>
        <v>0</v>
      </c>
      <c r="BG439" s="5">
        <f t="shared" si="380"/>
        <v>0</v>
      </c>
      <c r="BH439" s="5">
        <f t="shared" si="381"/>
        <v>0</v>
      </c>
      <c r="BJ439" s="5">
        <f t="shared" si="382"/>
        <v>0</v>
      </c>
      <c r="BK439" s="5">
        <f t="shared" si="383"/>
        <v>0</v>
      </c>
      <c r="BM439" s="5">
        <f t="shared" si="384"/>
        <v>0</v>
      </c>
      <c r="BN439" s="5">
        <f t="shared" si="385"/>
        <v>0</v>
      </c>
      <c r="BP439" s="5">
        <f t="shared" si="386"/>
        <v>0</v>
      </c>
      <c r="BQ439" s="5">
        <f t="shared" si="387"/>
        <v>0</v>
      </c>
      <c r="BS439" s="5">
        <f t="shared" si="388"/>
        <v>0</v>
      </c>
      <c r="BT439" s="5">
        <f t="shared" si="389"/>
        <v>0</v>
      </c>
      <c r="BV439" s="5">
        <f t="shared" si="390"/>
        <v>0</v>
      </c>
      <c r="BW439" s="5">
        <f t="shared" si="391"/>
        <v>0</v>
      </c>
      <c r="BY439" s="5">
        <f t="shared" si="392"/>
        <v>0</v>
      </c>
      <c r="BZ439" s="5">
        <f t="shared" si="393"/>
        <v>0</v>
      </c>
      <c r="CB439" s="5">
        <f t="shared" si="394"/>
        <v>0</v>
      </c>
      <c r="CC439" s="5">
        <f t="shared" si="395"/>
        <v>0</v>
      </c>
      <c r="CE439" s="5">
        <f t="shared" si="396"/>
        <v>0</v>
      </c>
      <c r="CF439" s="5">
        <f t="shared" si="397"/>
        <v>0</v>
      </c>
      <c r="CH439" s="5">
        <f t="shared" si="398"/>
        <v>0</v>
      </c>
      <c r="CI439" s="5">
        <f t="shared" si="399"/>
        <v>0</v>
      </c>
      <c r="CK439" s="5">
        <f t="shared" si="400"/>
        <v>0</v>
      </c>
      <c r="CL439" s="5">
        <f t="shared" si="401"/>
        <v>0</v>
      </c>
      <c r="CN439" s="5">
        <f t="shared" si="402"/>
        <v>0</v>
      </c>
      <c r="CO439" s="5">
        <f t="shared" si="403"/>
        <v>0</v>
      </c>
      <c r="CQ439" s="5">
        <f t="shared" si="404"/>
        <v>0</v>
      </c>
      <c r="CR439" s="5">
        <f t="shared" si="405"/>
        <v>0</v>
      </c>
      <c r="CT439" s="5">
        <f t="shared" si="406"/>
        <v>0</v>
      </c>
      <c r="CU439" s="5">
        <f t="shared" si="407"/>
        <v>0</v>
      </c>
      <c r="CW439" s="5">
        <f t="shared" si="408"/>
        <v>0</v>
      </c>
      <c r="CX439" s="5">
        <f t="shared" si="409"/>
        <v>0</v>
      </c>
      <c r="CZ439" s="5">
        <f t="shared" si="347"/>
        <v>0</v>
      </c>
      <c r="DA439" s="5">
        <f t="shared" si="348"/>
        <v>0</v>
      </c>
    </row>
    <row r="440" spans="2:105" x14ac:dyDescent="0.2">
      <c r="F440" s="31"/>
      <c r="K440" s="23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100</v>
      </c>
      <c r="L443" s="5">
        <f t="shared" si="349"/>
        <v>100</v>
      </c>
      <c r="M443" s="9"/>
      <c r="N443" s="5">
        <f t="shared" si="350"/>
        <v>100</v>
      </c>
      <c r="O443" s="5">
        <f t="shared" si="351"/>
        <v>100</v>
      </c>
      <c r="P443" s="9"/>
      <c r="Q443" s="5">
        <f t="shared" si="352"/>
        <v>100</v>
      </c>
      <c r="R443" s="5">
        <f t="shared" si="353"/>
        <v>100</v>
      </c>
      <c r="S443" s="9"/>
      <c r="T443" s="5">
        <f t="shared" si="354"/>
        <v>100</v>
      </c>
      <c r="U443" s="5">
        <f t="shared" si="355"/>
        <v>100</v>
      </c>
      <c r="V443" s="9"/>
      <c r="W443" s="5">
        <f t="shared" si="356"/>
        <v>100</v>
      </c>
      <c r="X443" s="5">
        <f t="shared" si="357"/>
        <v>100</v>
      </c>
      <c r="Y443" s="9"/>
      <c r="Z443" s="5">
        <f t="shared" si="358"/>
        <v>100</v>
      </c>
      <c r="AA443" s="5">
        <f t="shared" si="359"/>
        <v>100</v>
      </c>
      <c r="AB443" s="9"/>
      <c r="AC443" s="5">
        <f t="shared" si="360"/>
        <v>100</v>
      </c>
      <c r="AD443" s="5">
        <f t="shared" si="361"/>
        <v>100</v>
      </c>
      <c r="AE443" s="9"/>
      <c r="AF443" s="5">
        <f t="shared" si="362"/>
        <v>100</v>
      </c>
      <c r="AG443" s="5">
        <f t="shared" si="363"/>
        <v>100</v>
      </c>
      <c r="AH443" s="9"/>
      <c r="AI443" s="5">
        <f t="shared" si="364"/>
        <v>100</v>
      </c>
      <c r="AJ443" s="5">
        <f t="shared" si="365"/>
        <v>100</v>
      </c>
      <c r="AK443" s="9"/>
      <c r="AL443" s="5">
        <f t="shared" si="366"/>
        <v>100</v>
      </c>
      <c r="AM443" s="5">
        <f t="shared" si="367"/>
        <v>100</v>
      </c>
      <c r="AN443" s="9"/>
      <c r="AO443" s="5">
        <f t="shared" si="368"/>
        <v>100</v>
      </c>
      <c r="AP443" s="5">
        <f t="shared" si="369"/>
        <v>100</v>
      </c>
      <c r="AQ443" s="9"/>
      <c r="AR443" s="5">
        <f t="shared" si="370"/>
        <v>100</v>
      </c>
      <c r="AS443" s="5">
        <f t="shared" si="371"/>
        <v>100</v>
      </c>
      <c r="AT443" s="9"/>
      <c r="AU443" s="5">
        <f t="shared" si="372"/>
        <v>100</v>
      </c>
      <c r="AV443" s="5">
        <f t="shared" si="373"/>
        <v>100</v>
      </c>
      <c r="AW443" s="9"/>
      <c r="AX443" s="5">
        <f t="shared" si="374"/>
        <v>100</v>
      </c>
      <c r="AY443" s="5">
        <f t="shared" si="375"/>
        <v>100</v>
      </c>
      <c r="AZ443" s="9"/>
      <c r="BA443" s="5">
        <f t="shared" si="376"/>
        <v>100</v>
      </c>
      <c r="BB443" s="5">
        <f t="shared" si="377"/>
        <v>100</v>
      </c>
      <c r="BC443" s="9"/>
      <c r="BD443" s="5">
        <f t="shared" si="378"/>
        <v>100</v>
      </c>
      <c r="BE443" s="5">
        <f t="shared" si="379"/>
        <v>100</v>
      </c>
      <c r="BG443" s="5">
        <f t="shared" si="380"/>
        <v>100</v>
      </c>
      <c r="BH443" s="5">
        <f t="shared" si="381"/>
        <v>100</v>
      </c>
      <c r="BJ443" s="5">
        <f t="shared" si="382"/>
        <v>100</v>
      </c>
      <c r="BK443" s="5">
        <f t="shared" si="383"/>
        <v>100</v>
      </c>
      <c r="BM443" s="5">
        <f t="shared" si="384"/>
        <v>100</v>
      </c>
      <c r="BN443" s="5">
        <f t="shared" si="385"/>
        <v>100</v>
      </c>
      <c r="BP443" s="5">
        <f t="shared" si="386"/>
        <v>100</v>
      </c>
      <c r="BQ443" s="5">
        <f t="shared" si="387"/>
        <v>100</v>
      </c>
      <c r="BS443" s="5">
        <f t="shared" si="388"/>
        <v>100</v>
      </c>
      <c r="BT443" s="5">
        <f t="shared" si="389"/>
        <v>100</v>
      </c>
      <c r="BV443" s="5">
        <f t="shared" si="390"/>
        <v>100</v>
      </c>
      <c r="BW443" s="5">
        <f t="shared" si="391"/>
        <v>100</v>
      </c>
      <c r="BY443" s="5">
        <f t="shared" si="392"/>
        <v>100</v>
      </c>
      <c r="BZ443" s="5">
        <f t="shared" si="393"/>
        <v>100</v>
      </c>
      <c r="CB443" s="5">
        <f t="shared" si="394"/>
        <v>100</v>
      </c>
      <c r="CC443" s="5">
        <f t="shared" si="395"/>
        <v>100</v>
      </c>
      <c r="CE443" s="5">
        <f t="shared" si="396"/>
        <v>100</v>
      </c>
      <c r="CF443" s="5">
        <f t="shared" si="397"/>
        <v>100</v>
      </c>
      <c r="CH443" s="5">
        <f t="shared" si="398"/>
        <v>100</v>
      </c>
      <c r="CI443" s="5">
        <f t="shared" si="399"/>
        <v>100</v>
      </c>
      <c r="CK443" s="5">
        <f t="shared" si="400"/>
        <v>100</v>
      </c>
      <c r="CL443" s="5">
        <f t="shared" si="401"/>
        <v>100</v>
      </c>
      <c r="CN443" s="5">
        <f t="shared" si="402"/>
        <v>100</v>
      </c>
      <c r="CO443" s="5">
        <f t="shared" si="403"/>
        <v>100</v>
      </c>
      <c r="CQ443" s="5">
        <f t="shared" si="404"/>
        <v>100</v>
      </c>
      <c r="CR443" s="5">
        <f t="shared" si="405"/>
        <v>100</v>
      </c>
      <c r="CT443" s="5">
        <f t="shared" si="406"/>
        <v>100</v>
      </c>
      <c r="CU443" s="5">
        <f t="shared" si="407"/>
        <v>100</v>
      </c>
      <c r="CW443" s="5">
        <f t="shared" si="408"/>
        <v>100</v>
      </c>
      <c r="CX443" s="5">
        <f t="shared" si="409"/>
        <v>100</v>
      </c>
      <c r="CZ443" s="5">
        <f t="shared" si="347"/>
        <v>3100</v>
      </c>
      <c r="DA443" s="5">
        <f t="shared" si="348"/>
        <v>3100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49"/>
        <v>0</v>
      </c>
      <c r="M444" s="9"/>
      <c r="N444" s="5">
        <f t="shared" si="350"/>
        <v>0</v>
      </c>
      <c r="O444" s="5">
        <f t="shared" si="351"/>
        <v>0</v>
      </c>
      <c r="P444" s="9"/>
      <c r="Q444" s="5">
        <f t="shared" si="352"/>
        <v>0</v>
      </c>
      <c r="R444" s="5">
        <f t="shared" si="353"/>
        <v>0</v>
      </c>
      <c r="S444" s="9"/>
      <c r="T444" s="5">
        <f t="shared" si="354"/>
        <v>0</v>
      </c>
      <c r="U444" s="5">
        <f t="shared" si="355"/>
        <v>0</v>
      </c>
      <c r="V444" s="9"/>
      <c r="W444" s="5">
        <f t="shared" si="356"/>
        <v>0</v>
      </c>
      <c r="X444" s="5">
        <f t="shared" si="357"/>
        <v>0</v>
      </c>
      <c r="Y444" s="9"/>
      <c r="Z444" s="5">
        <f t="shared" si="358"/>
        <v>0</v>
      </c>
      <c r="AA444" s="5">
        <f t="shared" si="359"/>
        <v>0</v>
      </c>
      <c r="AB444" s="9"/>
      <c r="AC444" s="5">
        <f t="shared" si="360"/>
        <v>0</v>
      </c>
      <c r="AD444" s="5">
        <f t="shared" si="361"/>
        <v>0</v>
      </c>
      <c r="AE444" s="9"/>
      <c r="AF444" s="5">
        <f t="shared" si="362"/>
        <v>0</v>
      </c>
      <c r="AG444" s="5">
        <f t="shared" si="363"/>
        <v>0</v>
      </c>
      <c r="AH444" s="9"/>
      <c r="AI444" s="5">
        <f t="shared" si="364"/>
        <v>0</v>
      </c>
      <c r="AJ444" s="5">
        <f t="shared" si="365"/>
        <v>0</v>
      </c>
      <c r="AK444" s="9"/>
      <c r="AL444" s="5">
        <f t="shared" si="366"/>
        <v>0</v>
      </c>
      <c r="AM444" s="5">
        <f t="shared" si="367"/>
        <v>0</v>
      </c>
      <c r="AN444" s="9"/>
      <c r="AO444" s="5">
        <f t="shared" si="368"/>
        <v>0</v>
      </c>
      <c r="AP444" s="5">
        <f t="shared" si="369"/>
        <v>0</v>
      </c>
      <c r="AQ444" s="9"/>
      <c r="AR444" s="5">
        <f t="shared" si="370"/>
        <v>0</v>
      </c>
      <c r="AS444" s="5">
        <f t="shared" si="371"/>
        <v>0</v>
      </c>
      <c r="AT444" s="9"/>
      <c r="AU444" s="5">
        <f t="shared" si="372"/>
        <v>0</v>
      </c>
      <c r="AV444" s="5">
        <f t="shared" si="373"/>
        <v>0</v>
      </c>
      <c r="AW444" s="9"/>
      <c r="AX444" s="5">
        <f t="shared" si="374"/>
        <v>0</v>
      </c>
      <c r="AY444" s="5">
        <f t="shared" si="375"/>
        <v>0</v>
      </c>
      <c r="AZ444" s="9"/>
      <c r="BA444" s="5">
        <f t="shared" si="376"/>
        <v>0</v>
      </c>
      <c r="BB444" s="5">
        <f t="shared" si="377"/>
        <v>0</v>
      </c>
      <c r="BC444" s="9"/>
      <c r="BD444" s="5">
        <f t="shared" si="378"/>
        <v>0</v>
      </c>
      <c r="BE444" s="5">
        <f t="shared" si="379"/>
        <v>0</v>
      </c>
      <c r="BG444" s="5">
        <f t="shared" si="380"/>
        <v>0</v>
      </c>
      <c r="BH444" s="5">
        <f t="shared" si="381"/>
        <v>0</v>
      </c>
      <c r="BJ444" s="5">
        <f t="shared" si="382"/>
        <v>0</v>
      </c>
      <c r="BK444" s="5">
        <f t="shared" si="383"/>
        <v>0</v>
      </c>
      <c r="BM444" s="5">
        <f t="shared" si="384"/>
        <v>0</v>
      </c>
      <c r="BN444" s="5">
        <f t="shared" si="385"/>
        <v>0</v>
      </c>
      <c r="BP444" s="5">
        <f t="shared" si="386"/>
        <v>0</v>
      </c>
      <c r="BQ444" s="5">
        <f t="shared" si="387"/>
        <v>0</v>
      </c>
      <c r="BS444" s="5">
        <f t="shared" si="388"/>
        <v>0</v>
      </c>
      <c r="BT444" s="5">
        <f t="shared" si="389"/>
        <v>0</v>
      </c>
      <c r="BV444" s="5">
        <f t="shared" si="390"/>
        <v>0</v>
      </c>
      <c r="BW444" s="5">
        <f t="shared" si="391"/>
        <v>0</v>
      </c>
      <c r="BY444" s="5">
        <f t="shared" si="392"/>
        <v>0</v>
      </c>
      <c r="BZ444" s="5">
        <f t="shared" si="393"/>
        <v>0</v>
      </c>
      <c r="CB444" s="5">
        <f t="shared" si="394"/>
        <v>0</v>
      </c>
      <c r="CC444" s="5">
        <f t="shared" si="395"/>
        <v>0</v>
      </c>
      <c r="CE444" s="5">
        <f t="shared" si="396"/>
        <v>0</v>
      </c>
      <c r="CF444" s="5">
        <f t="shared" si="397"/>
        <v>0</v>
      </c>
      <c r="CH444" s="5">
        <f t="shared" si="398"/>
        <v>0</v>
      </c>
      <c r="CI444" s="5">
        <f t="shared" si="399"/>
        <v>0</v>
      </c>
      <c r="CK444" s="5">
        <f t="shared" si="400"/>
        <v>0</v>
      </c>
      <c r="CL444" s="5">
        <f t="shared" si="401"/>
        <v>0</v>
      </c>
      <c r="CN444" s="5">
        <f t="shared" si="402"/>
        <v>0</v>
      </c>
      <c r="CO444" s="5">
        <f t="shared" si="403"/>
        <v>0</v>
      </c>
      <c r="CQ444" s="5">
        <f t="shared" si="404"/>
        <v>0</v>
      </c>
      <c r="CR444" s="5">
        <f t="shared" si="405"/>
        <v>0</v>
      </c>
      <c r="CT444" s="5">
        <f t="shared" si="406"/>
        <v>0</v>
      </c>
      <c r="CU444" s="5">
        <f t="shared" si="407"/>
        <v>0</v>
      </c>
      <c r="CW444" s="5">
        <f t="shared" si="408"/>
        <v>0</v>
      </c>
      <c r="CX444" s="5">
        <f t="shared" si="409"/>
        <v>0</v>
      </c>
      <c r="CZ444" s="5">
        <f t="shared" si="347"/>
        <v>0</v>
      </c>
      <c r="DA444" s="5">
        <f t="shared" si="348"/>
        <v>0</v>
      </c>
    </row>
    <row r="445" spans="2:105" x14ac:dyDescent="0.2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49"/>
        <v>500</v>
      </c>
      <c r="N446" s="5">
        <f t="shared" si="350"/>
        <v>500</v>
      </c>
      <c r="O446" s="5">
        <f t="shared" si="351"/>
        <v>500</v>
      </c>
      <c r="Q446" s="5">
        <f t="shared" si="352"/>
        <v>500</v>
      </c>
      <c r="R446" s="5">
        <f t="shared" si="353"/>
        <v>500</v>
      </c>
      <c r="T446" s="5">
        <f t="shared" si="354"/>
        <v>500</v>
      </c>
      <c r="U446" s="5">
        <f t="shared" si="355"/>
        <v>500</v>
      </c>
      <c r="W446" s="5">
        <f t="shared" si="356"/>
        <v>500</v>
      </c>
      <c r="X446" s="5">
        <f t="shared" si="357"/>
        <v>500</v>
      </c>
      <c r="Z446" s="5">
        <f t="shared" si="358"/>
        <v>500</v>
      </c>
      <c r="AA446" s="5">
        <f t="shared" si="359"/>
        <v>500</v>
      </c>
      <c r="AC446" s="5">
        <f t="shared" si="360"/>
        <v>500</v>
      </c>
      <c r="AD446" s="5">
        <f t="shared" si="361"/>
        <v>500</v>
      </c>
      <c r="AF446" s="5">
        <f t="shared" si="362"/>
        <v>500</v>
      </c>
      <c r="AG446" s="5">
        <f t="shared" si="363"/>
        <v>500</v>
      </c>
      <c r="AI446" s="5">
        <f t="shared" si="364"/>
        <v>500</v>
      </c>
      <c r="AJ446" s="5">
        <f t="shared" si="365"/>
        <v>500</v>
      </c>
      <c r="AL446" s="5">
        <f t="shared" si="366"/>
        <v>500</v>
      </c>
      <c r="AM446" s="5">
        <f t="shared" si="367"/>
        <v>500</v>
      </c>
      <c r="AO446" s="5">
        <f t="shared" si="368"/>
        <v>500</v>
      </c>
      <c r="AP446" s="5">
        <f t="shared" si="369"/>
        <v>500</v>
      </c>
      <c r="AR446" s="5">
        <f t="shared" si="370"/>
        <v>500</v>
      </c>
      <c r="AS446" s="5">
        <f t="shared" si="371"/>
        <v>500</v>
      </c>
      <c r="AU446" s="5">
        <f t="shared" si="372"/>
        <v>500</v>
      </c>
      <c r="AV446" s="5">
        <f t="shared" si="373"/>
        <v>500</v>
      </c>
      <c r="AX446" s="5">
        <f t="shared" si="374"/>
        <v>500</v>
      </c>
      <c r="AY446" s="5">
        <f t="shared" si="375"/>
        <v>500</v>
      </c>
      <c r="BA446" s="5">
        <f t="shared" si="376"/>
        <v>500</v>
      </c>
      <c r="BB446" s="5">
        <f t="shared" si="377"/>
        <v>500</v>
      </c>
      <c r="BD446" s="5">
        <f t="shared" si="378"/>
        <v>500</v>
      </c>
      <c r="BE446" s="5">
        <f t="shared" si="379"/>
        <v>500</v>
      </c>
      <c r="BG446" s="5">
        <f t="shared" si="380"/>
        <v>500</v>
      </c>
      <c r="BH446" s="5">
        <f t="shared" si="381"/>
        <v>500</v>
      </c>
      <c r="BJ446" s="5">
        <f t="shared" si="382"/>
        <v>500</v>
      </c>
      <c r="BK446" s="5">
        <f t="shared" si="383"/>
        <v>500</v>
      </c>
      <c r="BM446" s="5">
        <f t="shared" si="384"/>
        <v>500</v>
      </c>
      <c r="BN446" s="5">
        <f t="shared" si="385"/>
        <v>500</v>
      </c>
      <c r="BP446" s="5">
        <f t="shared" si="386"/>
        <v>500</v>
      </c>
      <c r="BQ446" s="5">
        <f t="shared" si="387"/>
        <v>500</v>
      </c>
      <c r="BS446" s="5">
        <f t="shared" si="388"/>
        <v>500</v>
      </c>
      <c r="BT446" s="5">
        <f t="shared" si="389"/>
        <v>500</v>
      </c>
      <c r="BV446" s="5">
        <f t="shared" si="390"/>
        <v>500</v>
      </c>
      <c r="BW446" s="5">
        <f t="shared" si="391"/>
        <v>500</v>
      </c>
      <c r="BY446" s="5">
        <f t="shared" si="392"/>
        <v>500</v>
      </c>
      <c r="BZ446" s="5">
        <f t="shared" si="393"/>
        <v>500</v>
      </c>
      <c r="CB446" s="5">
        <f t="shared" si="394"/>
        <v>500</v>
      </c>
      <c r="CC446" s="5">
        <f t="shared" si="395"/>
        <v>500</v>
      </c>
      <c r="CE446" s="5">
        <f t="shared" si="396"/>
        <v>500</v>
      </c>
      <c r="CF446" s="5">
        <f t="shared" si="397"/>
        <v>500</v>
      </c>
      <c r="CH446" s="5">
        <f t="shared" si="398"/>
        <v>500</v>
      </c>
      <c r="CI446" s="5">
        <f t="shared" si="399"/>
        <v>500</v>
      </c>
      <c r="CK446" s="5">
        <f t="shared" si="400"/>
        <v>500</v>
      </c>
      <c r="CL446" s="5">
        <f t="shared" si="401"/>
        <v>500</v>
      </c>
      <c r="CN446" s="5">
        <f t="shared" si="402"/>
        <v>500</v>
      </c>
      <c r="CO446" s="5">
        <f t="shared" si="403"/>
        <v>500</v>
      </c>
      <c r="CQ446" s="5">
        <f t="shared" si="404"/>
        <v>500</v>
      </c>
      <c r="CR446" s="5">
        <f t="shared" si="405"/>
        <v>500</v>
      </c>
      <c r="CT446" s="5">
        <f t="shared" si="406"/>
        <v>500</v>
      </c>
      <c r="CU446" s="5">
        <f t="shared" si="407"/>
        <v>500</v>
      </c>
      <c r="CW446" s="5">
        <f t="shared" si="408"/>
        <v>500</v>
      </c>
      <c r="CX446" s="5">
        <f t="shared" si="409"/>
        <v>500</v>
      </c>
      <c r="CZ446" s="5">
        <f t="shared" si="347"/>
        <v>15500</v>
      </c>
      <c r="DA446" s="5">
        <f t="shared" si="348"/>
        <v>15500</v>
      </c>
    </row>
    <row r="447" spans="2:105" x14ac:dyDescent="0.2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49"/>
        <v>0</v>
      </c>
      <c r="N447" s="5">
        <f t="shared" si="350"/>
        <v>0</v>
      </c>
      <c r="O447" s="5">
        <f t="shared" si="351"/>
        <v>0</v>
      </c>
      <c r="Q447" s="5">
        <f t="shared" si="352"/>
        <v>0</v>
      </c>
      <c r="R447" s="5">
        <f t="shared" si="353"/>
        <v>0</v>
      </c>
      <c r="T447" s="5">
        <f t="shared" si="354"/>
        <v>0</v>
      </c>
      <c r="U447" s="5">
        <f t="shared" si="355"/>
        <v>0</v>
      </c>
      <c r="W447" s="5">
        <f t="shared" si="356"/>
        <v>0</v>
      </c>
      <c r="X447" s="5">
        <f t="shared" si="357"/>
        <v>0</v>
      </c>
      <c r="Z447" s="5">
        <f t="shared" si="358"/>
        <v>0</v>
      </c>
      <c r="AA447" s="5">
        <f t="shared" si="359"/>
        <v>0</v>
      </c>
      <c r="AC447" s="5">
        <f t="shared" si="360"/>
        <v>0</v>
      </c>
      <c r="AD447" s="5">
        <f t="shared" si="361"/>
        <v>0</v>
      </c>
      <c r="AF447" s="5">
        <f t="shared" si="362"/>
        <v>0</v>
      </c>
      <c r="AG447" s="5">
        <f t="shared" si="363"/>
        <v>0</v>
      </c>
      <c r="AI447" s="5">
        <f t="shared" si="364"/>
        <v>0</v>
      </c>
      <c r="AJ447" s="5">
        <f t="shared" si="365"/>
        <v>0</v>
      </c>
      <c r="AL447" s="5">
        <f t="shared" si="366"/>
        <v>0</v>
      </c>
      <c r="AM447" s="5">
        <f t="shared" si="367"/>
        <v>0</v>
      </c>
      <c r="AO447" s="5">
        <f t="shared" si="368"/>
        <v>0</v>
      </c>
      <c r="AP447" s="5">
        <f t="shared" si="369"/>
        <v>0</v>
      </c>
      <c r="AR447" s="5">
        <f t="shared" si="370"/>
        <v>0</v>
      </c>
      <c r="AS447" s="5">
        <f t="shared" si="371"/>
        <v>0</v>
      </c>
      <c r="AU447" s="5">
        <f t="shared" si="372"/>
        <v>0</v>
      </c>
      <c r="AV447" s="5">
        <f t="shared" si="373"/>
        <v>0</v>
      </c>
      <c r="AX447" s="5">
        <f t="shared" si="374"/>
        <v>0</v>
      </c>
      <c r="AY447" s="5">
        <f t="shared" si="375"/>
        <v>0</v>
      </c>
      <c r="BA447" s="5">
        <f t="shared" si="376"/>
        <v>0</v>
      </c>
      <c r="BB447" s="5">
        <f t="shared" si="377"/>
        <v>0</v>
      </c>
      <c r="BD447" s="5">
        <f t="shared" si="378"/>
        <v>0</v>
      </c>
      <c r="BE447" s="5">
        <f t="shared" si="379"/>
        <v>0</v>
      </c>
      <c r="BG447" s="5">
        <f t="shared" si="380"/>
        <v>0</v>
      </c>
      <c r="BH447" s="5">
        <f t="shared" si="381"/>
        <v>0</v>
      </c>
      <c r="BJ447" s="5">
        <f t="shared" si="382"/>
        <v>0</v>
      </c>
      <c r="BK447" s="5">
        <f t="shared" si="383"/>
        <v>0</v>
      </c>
      <c r="BM447" s="5">
        <f t="shared" si="384"/>
        <v>0</v>
      </c>
      <c r="BN447" s="5">
        <f t="shared" si="385"/>
        <v>0</v>
      </c>
      <c r="BP447" s="5">
        <f t="shared" si="386"/>
        <v>0</v>
      </c>
      <c r="BQ447" s="5">
        <f t="shared" si="387"/>
        <v>0</v>
      </c>
      <c r="BS447" s="5">
        <f t="shared" si="388"/>
        <v>0</v>
      </c>
      <c r="BT447" s="5">
        <f t="shared" si="389"/>
        <v>0</v>
      </c>
      <c r="BV447" s="5">
        <f t="shared" si="390"/>
        <v>0</v>
      </c>
      <c r="BW447" s="5">
        <f t="shared" si="391"/>
        <v>0</v>
      </c>
      <c r="BY447" s="5">
        <f t="shared" si="392"/>
        <v>0</v>
      </c>
      <c r="BZ447" s="5">
        <f t="shared" si="393"/>
        <v>0</v>
      </c>
      <c r="CB447" s="5">
        <f t="shared" si="394"/>
        <v>0</v>
      </c>
      <c r="CC447" s="5">
        <f t="shared" si="395"/>
        <v>0</v>
      </c>
      <c r="CE447" s="5">
        <f t="shared" si="396"/>
        <v>0</v>
      </c>
      <c r="CF447" s="5">
        <f t="shared" si="397"/>
        <v>0</v>
      </c>
      <c r="CH447" s="5">
        <f t="shared" si="398"/>
        <v>0</v>
      </c>
      <c r="CI447" s="5">
        <f t="shared" si="399"/>
        <v>0</v>
      </c>
      <c r="CK447" s="5">
        <f t="shared" si="400"/>
        <v>0</v>
      </c>
      <c r="CL447" s="5">
        <f t="shared" si="401"/>
        <v>0</v>
      </c>
      <c r="CN447" s="5">
        <f t="shared" si="402"/>
        <v>0</v>
      </c>
      <c r="CO447" s="5">
        <f t="shared" si="403"/>
        <v>0</v>
      </c>
      <c r="CQ447" s="5">
        <f t="shared" si="404"/>
        <v>0</v>
      </c>
      <c r="CR447" s="5">
        <f t="shared" si="405"/>
        <v>0</v>
      </c>
      <c r="CT447" s="5">
        <f t="shared" si="406"/>
        <v>0</v>
      </c>
      <c r="CU447" s="5">
        <f t="shared" si="407"/>
        <v>0</v>
      </c>
      <c r="CW447" s="5">
        <f t="shared" si="408"/>
        <v>0</v>
      </c>
      <c r="CX447" s="5">
        <f t="shared" si="409"/>
        <v>0</v>
      </c>
      <c r="CZ447" s="5">
        <f t="shared" si="347"/>
        <v>0</v>
      </c>
      <c r="DA447" s="5">
        <f t="shared" si="348"/>
        <v>0</v>
      </c>
    </row>
    <row r="448" spans="2:105" x14ac:dyDescent="0.2">
      <c r="K448" s="43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49"/>
        <v>22</v>
      </c>
      <c r="N450" s="5">
        <f t="shared" si="350"/>
        <v>22</v>
      </c>
      <c r="O450" s="5">
        <f t="shared" si="351"/>
        <v>22</v>
      </c>
      <c r="Q450" s="5">
        <f t="shared" si="352"/>
        <v>22</v>
      </c>
      <c r="R450" s="5">
        <f t="shared" si="353"/>
        <v>22</v>
      </c>
      <c r="T450" s="5">
        <f t="shared" si="354"/>
        <v>22</v>
      </c>
      <c r="U450" s="5">
        <f t="shared" si="355"/>
        <v>22</v>
      </c>
      <c r="W450" s="5">
        <f t="shared" si="356"/>
        <v>22</v>
      </c>
      <c r="X450" s="5">
        <f t="shared" si="357"/>
        <v>22</v>
      </c>
      <c r="Z450" s="5">
        <f t="shared" si="358"/>
        <v>22</v>
      </c>
      <c r="AA450" s="5">
        <f t="shared" si="359"/>
        <v>22</v>
      </c>
      <c r="AC450" s="5">
        <f t="shared" si="360"/>
        <v>22</v>
      </c>
      <c r="AD450" s="5">
        <f t="shared" si="361"/>
        <v>22</v>
      </c>
      <c r="AF450" s="5">
        <f t="shared" si="362"/>
        <v>22</v>
      </c>
      <c r="AG450" s="5">
        <f t="shared" si="363"/>
        <v>22</v>
      </c>
      <c r="AI450" s="5">
        <f t="shared" si="364"/>
        <v>22</v>
      </c>
      <c r="AJ450" s="5">
        <f t="shared" si="365"/>
        <v>22</v>
      </c>
      <c r="AL450" s="5">
        <f t="shared" si="366"/>
        <v>22</v>
      </c>
      <c r="AM450" s="5">
        <f t="shared" si="367"/>
        <v>22</v>
      </c>
      <c r="AO450" s="5">
        <f t="shared" si="368"/>
        <v>22</v>
      </c>
      <c r="AP450" s="5">
        <f t="shared" si="369"/>
        <v>22</v>
      </c>
      <c r="AR450" s="5">
        <f t="shared" si="370"/>
        <v>22</v>
      </c>
      <c r="AS450" s="5">
        <f t="shared" si="371"/>
        <v>22</v>
      </c>
      <c r="AU450" s="5">
        <f t="shared" si="372"/>
        <v>22</v>
      </c>
      <c r="AV450" s="5">
        <f t="shared" si="373"/>
        <v>22</v>
      </c>
      <c r="AX450" s="5">
        <f t="shared" si="374"/>
        <v>22</v>
      </c>
      <c r="AY450" s="5">
        <f t="shared" si="375"/>
        <v>22</v>
      </c>
      <c r="BA450" s="5">
        <f t="shared" si="376"/>
        <v>22</v>
      </c>
      <c r="BB450" s="5">
        <f t="shared" si="377"/>
        <v>22</v>
      </c>
      <c r="BD450" s="5">
        <f t="shared" si="378"/>
        <v>22</v>
      </c>
      <c r="BE450" s="5">
        <f t="shared" si="379"/>
        <v>22</v>
      </c>
      <c r="BG450" s="5">
        <f t="shared" si="380"/>
        <v>22</v>
      </c>
      <c r="BH450" s="5">
        <f t="shared" si="381"/>
        <v>22</v>
      </c>
      <c r="BJ450" s="5">
        <f t="shared" si="382"/>
        <v>22</v>
      </c>
      <c r="BK450" s="5">
        <f t="shared" si="383"/>
        <v>22</v>
      </c>
      <c r="BM450" s="5">
        <f t="shared" si="384"/>
        <v>22</v>
      </c>
      <c r="BN450" s="5">
        <f t="shared" si="385"/>
        <v>22</v>
      </c>
      <c r="BP450" s="5">
        <f t="shared" si="386"/>
        <v>22</v>
      </c>
      <c r="BQ450" s="5">
        <f t="shared" si="387"/>
        <v>22</v>
      </c>
      <c r="BS450" s="5">
        <f t="shared" si="388"/>
        <v>22</v>
      </c>
      <c r="BT450" s="5">
        <f t="shared" si="389"/>
        <v>22</v>
      </c>
      <c r="BV450" s="5">
        <f t="shared" si="390"/>
        <v>22</v>
      </c>
      <c r="BW450" s="5">
        <f t="shared" si="391"/>
        <v>22</v>
      </c>
      <c r="BY450" s="5">
        <f t="shared" si="392"/>
        <v>22</v>
      </c>
      <c r="BZ450" s="5">
        <f t="shared" si="393"/>
        <v>22</v>
      </c>
      <c r="CB450" s="5">
        <f t="shared" si="394"/>
        <v>22</v>
      </c>
      <c r="CC450" s="5">
        <f t="shared" si="395"/>
        <v>22</v>
      </c>
      <c r="CE450" s="5">
        <f t="shared" si="396"/>
        <v>22</v>
      </c>
      <c r="CF450" s="5">
        <f t="shared" si="397"/>
        <v>22</v>
      </c>
      <c r="CH450" s="5">
        <f t="shared" si="398"/>
        <v>22</v>
      </c>
      <c r="CI450" s="5">
        <f t="shared" si="399"/>
        <v>22</v>
      </c>
      <c r="CK450" s="5">
        <f t="shared" si="400"/>
        <v>22</v>
      </c>
      <c r="CL450" s="5">
        <f t="shared" si="401"/>
        <v>22</v>
      </c>
      <c r="CN450" s="5">
        <f t="shared" si="402"/>
        <v>22</v>
      </c>
      <c r="CO450" s="5">
        <f t="shared" si="403"/>
        <v>22</v>
      </c>
      <c r="CQ450" s="5">
        <f t="shared" si="404"/>
        <v>22</v>
      </c>
      <c r="CR450" s="5">
        <f t="shared" si="405"/>
        <v>22</v>
      </c>
      <c r="CT450" s="5">
        <f t="shared" si="406"/>
        <v>22</v>
      </c>
      <c r="CU450" s="5">
        <f t="shared" si="407"/>
        <v>22</v>
      </c>
      <c r="CW450" s="5">
        <f t="shared" si="408"/>
        <v>22</v>
      </c>
      <c r="CX450" s="5">
        <f t="shared" si="409"/>
        <v>22</v>
      </c>
      <c r="CZ450" s="5">
        <f t="shared" si="347"/>
        <v>682</v>
      </c>
      <c r="DA450" s="5">
        <f t="shared" si="348"/>
        <v>682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49"/>
        <v>0</v>
      </c>
      <c r="N451" s="5">
        <f t="shared" si="350"/>
        <v>0</v>
      </c>
      <c r="O451" s="5">
        <f t="shared" si="351"/>
        <v>0</v>
      </c>
      <c r="Q451" s="5">
        <f t="shared" si="352"/>
        <v>0</v>
      </c>
      <c r="R451" s="5">
        <f t="shared" si="353"/>
        <v>0</v>
      </c>
      <c r="T451" s="5">
        <f t="shared" si="354"/>
        <v>0</v>
      </c>
      <c r="U451" s="5">
        <f t="shared" si="355"/>
        <v>0</v>
      </c>
      <c r="W451" s="5">
        <f t="shared" si="356"/>
        <v>0</v>
      </c>
      <c r="X451" s="5">
        <f t="shared" si="357"/>
        <v>0</v>
      </c>
      <c r="Z451" s="5">
        <f t="shared" si="358"/>
        <v>0</v>
      </c>
      <c r="AA451" s="5">
        <f t="shared" si="359"/>
        <v>0</v>
      </c>
      <c r="AC451" s="5">
        <f t="shared" si="360"/>
        <v>0</v>
      </c>
      <c r="AD451" s="5">
        <f t="shared" si="361"/>
        <v>0</v>
      </c>
      <c r="AF451" s="5">
        <f t="shared" si="362"/>
        <v>0</v>
      </c>
      <c r="AG451" s="5">
        <f t="shared" si="363"/>
        <v>0</v>
      </c>
      <c r="AI451" s="5">
        <f t="shared" si="364"/>
        <v>0</v>
      </c>
      <c r="AJ451" s="5">
        <f t="shared" si="365"/>
        <v>0</v>
      </c>
      <c r="AL451" s="5">
        <f t="shared" si="366"/>
        <v>0</v>
      </c>
      <c r="AM451" s="5">
        <f t="shared" si="367"/>
        <v>0</v>
      </c>
      <c r="AO451" s="5">
        <f t="shared" si="368"/>
        <v>0</v>
      </c>
      <c r="AP451" s="5">
        <f t="shared" si="369"/>
        <v>0</v>
      </c>
      <c r="AR451" s="5">
        <f t="shared" si="370"/>
        <v>0</v>
      </c>
      <c r="AS451" s="5">
        <f t="shared" si="371"/>
        <v>0</v>
      </c>
      <c r="AU451" s="5">
        <f t="shared" si="372"/>
        <v>0</v>
      </c>
      <c r="AV451" s="5">
        <f t="shared" si="373"/>
        <v>0</v>
      </c>
      <c r="AX451" s="5">
        <f t="shared" si="374"/>
        <v>0</v>
      </c>
      <c r="AY451" s="5">
        <f t="shared" si="375"/>
        <v>0</v>
      </c>
      <c r="BA451" s="5">
        <f t="shared" si="376"/>
        <v>0</v>
      </c>
      <c r="BB451" s="5">
        <f t="shared" si="377"/>
        <v>0</v>
      </c>
      <c r="BD451" s="5">
        <f t="shared" si="378"/>
        <v>0</v>
      </c>
      <c r="BE451" s="5">
        <f t="shared" si="379"/>
        <v>0</v>
      </c>
      <c r="BG451" s="5">
        <f t="shared" si="380"/>
        <v>0</v>
      </c>
      <c r="BH451" s="5">
        <f t="shared" si="381"/>
        <v>0</v>
      </c>
      <c r="BJ451" s="5">
        <f t="shared" si="382"/>
        <v>0</v>
      </c>
      <c r="BK451" s="5">
        <f t="shared" si="383"/>
        <v>0</v>
      </c>
      <c r="BM451" s="5">
        <f t="shared" si="384"/>
        <v>0</v>
      </c>
      <c r="BN451" s="5">
        <f t="shared" si="385"/>
        <v>0</v>
      </c>
      <c r="BP451" s="5">
        <f t="shared" si="386"/>
        <v>0</v>
      </c>
      <c r="BQ451" s="5">
        <f t="shared" si="387"/>
        <v>0</v>
      </c>
      <c r="BS451" s="5">
        <f t="shared" si="388"/>
        <v>0</v>
      </c>
      <c r="BT451" s="5">
        <f t="shared" si="389"/>
        <v>0</v>
      </c>
      <c r="BV451" s="5">
        <f t="shared" si="390"/>
        <v>0</v>
      </c>
      <c r="BW451" s="5">
        <f t="shared" si="391"/>
        <v>0</v>
      </c>
      <c r="BY451" s="5">
        <f t="shared" si="392"/>
        <v>0</v>
      </c>
      <c r="BZ451" s="5">
        <f t="shared" si="393"/>
        <v>0</v>
      </c>
      <c r="CB451" s="5">
        <f t="shared" si="394"/>
        <v>0</v>
      </c>
      <c r="CC451" s="5">
        <f t="shared" si="395"/>
        <v>0</v>
      </c>
      <c r="CE451" s="5">
        <f t="shared" si="396"/>
        <v>0</v>
      </c>
      <c r="CF451" s="5">
        <f t="shared" si="397"/>
        <v>0</v>
      </c>
      <c r="CH451" s="5">
        <f t="shared" si="398"/>
        <v>0</v>
      </c>
      <c r="CI451" s="5">
        <f t="shared" si="399"/>
        <v>0</v>
      </c>
      <c r="CK451" s="5">
        <f t="shared" si="400"/>
        <v>0</v>
      </c>
      <c r="CL451" s="5">
        <f t="shared" si="401"/>
        <v>0</v>
      </c>
      <c r="CN451" s="5">
        <f t="shared" si="402"/>
        <v>0</v>
      </c>
      <c r="CO451" s="5">
        <f t="shared" si="403"/>
        <v>0</v>
      </c>
      <c r="CQ451" s="5">
        <f t="shared" si="404"/>
        <v>0</v>
      </c>
      <c r="CR451" s="5">
        <f t="shared" si="405"/>
        <v>0</v>
      </c>
      <c r="CT451" s="5">
        <f t="shared" si="406"/>
        <v>0</v>
      </c>
      <c r="CU451" s="5">
        <f t="shared" si="407"/>
        <v>0</v>
      </c>
      <c r="CW451" s="5">
        <f t="shared" si="408"/>
        <v>0</v>
      </c>
      <c r="CX451" s="5">
        <f t="shared" si="409"/>
        <v>0</v>
      </c>
      <c r="CZ451" s="5">
        <f t="shared" si="347"/>
        <v>0</v>
      </c>
      <c r="DA451" s="5">
        <f t="shared" si="348"/>
        <v>0</v>
      </c>
    </row>
    <row r="452" spans="2:105" x14ac:dyDescent="0.2">
      <c r="F452" s="5"/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49"/>
        <v>0</v>
      </c>
      <c r="N453" s="5">
        <f t="shared" si="350"/>
        <v>0</v>
      </c>
      <c r="O453" s="5">
        <f t="shared" si="351"/>
        <v>0</v>
      </c>
      <c r="Q453" s="5">
        <f t="shared" si="352"/>
        <v>0</v>
      </c>
      <c r="R453" s="5">
        <f t="shared" si="353"/>
        <v>0</v>
      </c>
      <c r="T453" s="5">
        <f t="shared" si="354"/>
        <v>0</v>
      </c>
      <c r="U453" s="5">
        <f t="shared" si="355"/>
        <v>0</v>
      </c>
      <c r="W453" s="5">
        <f t="shared" si="356"/>
        <v>0</v>
      </c>
      <c r="X453" s="5">
        <f t="shared" si="357"/>
        <v>0</v>
      </c>
      <c r="Z453" s="5">
        <f t="shared" si="358"/>
        <v>0</v>
      </c>
      <c r="AA453" s="5">
        <f t="shared" si="359"/>
        <v>0</v>
      </c>
      <c r="AC453" s="5">
        <f t="shared" si="360"/>
        <v>0</v>
      </c>
      <c r="AD453" s="5">
        <f t="shared" si="361"/>
        <v>0</v>
      </c>
      <c r="AF453" s="5">
        <f t="shared" si="362"/>
        <v>0</v>
      </c>
      <c r="AG453" s="5">
        <f t="shared" si="363"/>
        <v>0</v>
      </c>
      <c r="AI453" s="5">
        <f t="shared" si="364"/>
        <v>0</v>
      </c>
      <c r="AJ453" s="5">
        <f t="shared" si="365"/>
        <v>0</v>
      </c>
      <c r="AL453" s="5">
        <f t="shared" si="366"/>
        <v>0</v>
      </c>
      <c r="AM453" s="5">
        <f t="shared" si="367"/>
        <v>0</v>
      </c>
      <c r="AO453" s="5">
        <f t="shared" si="368"/>
        <v>0</v>
      </c>
      <c r="AP453" s="5">
        <f t="shared" si="369"/>
        <v>0</v>
      </c>
      <c r="AR453" s="5">
        <f t="shared" si="370"/>
        <v>0</v>
      </c>
      <c r="AS453" s="5">
        <f t="shared" si="371"/>
        <v>0</v>
      </c>
      <c r="AU453" s="5">
        <f t="shared" si="372"/>
        <v>0</v>
      </c>
      <c r="AV453" s="5">
        <f t="shared" si="373"/>
        <v>0</v>
      </c>
      <c r="AX453" s="5">
        <f t="shared" si="374"/>
        <v>0</v>
      </c>
      <c r="AY453" s="5">
        <f t="shared" si="375"/>
        <v>0</v>
      </c>
      <c r="BA453" s="5">
        <f t="shared" si="376"/>
        <v>0</v>
      </c>
      <c r="BB453" s="5">
        <f t="shared" si="377"/>
        <v>0</v>
      </c>
      <c r="BD453" s="5">
        <f t="shared" si="378"/>
        <v>0</v>
      </c>
      <c r="BE453" s="5">
        <f t="shared" si="379"/>
        <v>0</v>
      </c>
      <c r="BG453" s="5">
        <f t="shared" si="380"/>
        <v>0</v>
      </c>
      <c r="BH453" s="5">
        <f t="shared" si="381"/>
        <v>0</v>
      </c>
      <c r="BJ453" s="5">
        <f t="shared" si="382"/>
        <v>0</v>
      </c>
      <c r="BK453" s="5">
        <f t="shared" si="383"/>
        <v>0</v>
      </c>
      <c r="BM453" s="5">
        <f t="shared" si="384"/>
        <v>0</v>
      </c>
      <c r="BN453" s="5">
        <f t="shared" si="385"/>
        <v>0</v>
      </c>
      <c r="BP453" s="5">
        <f t="shared" si="386"/>
        <v>0</v>
      </c>
      <c r="BQ453" s="5">
        <f t="shared" si="387"/>
        <v>0</v>
      </c>
      <c r="BS453" s="5">
        <f t="shared" si="388"/>
        <v>0</v>
      </c>
      <c r="BT453" s="5">
        <f t="shared" si="389"/>
        <v>0</v>
      </c>
      <c r="BV453" s="5">
        <f t="shared" si="390"/>
        <v>0</v>
      </c>
      <c r="BW453" s="5">
        <f t="shared" si="391"/>
        <v>0</v>
      </c>
      <c r="BY453" s="5">
        <f t="shared" si="392"/>
        <v>0</v>
      </c>
      <c r="BZ453" s="5">
        <f t="shared" si="393"/>
        <v>0</v>
      </c>
      <c r="CB453" s="5">
        <f t="shared" si="394"/>
        <v>0</v>
      </c>
      <c r="CC453" s="5">
        <f t="shared" si="395"/>
        <v>0</v>
      </c>
      <c r="CE453" s="5">
        <f t="shared" si="396"/>
        <v>0</v>
      </c>
      <c r="CF453" s="5">
        <f t="shared" si="397"/>
        <v>0</v>
      </c>
      <c r="CH453" s="5">
        <f t="shared" si="398"/>
        <v>0</v>
      </c>
      <c r="CI453" s="5">
        <f t="shared" si="399"/>
        <v>0</v>
      </c>
      <c r="CK453" s="5">
        <f t="shared" si="400"/>
        <v>0</v>
      </c>
      <c r="CL453" s="5">
        <f t="shared" si="401"/>
        <v>0</v>
      </c>
      <c r="CN453" s="5">
        <f t="shared" si="402"/>
        <v>0</v>
      </c>
      <c r="CO453" s="5">
        <f t="shared" si="403"/>
        <v>0</v>
      </c>
      <c r="CQ453" s="5">
        <f t="shared" si="404"/>
        <v>0</v>
      </c>
      <c r="CR453" s="5">
        <f t="shared" si="405"/>
        <v>0</v>
      </c>
      <c r="CT453" s="5">
        <f t="shared" si="406"/>
        <v>0</v>
      </c>
      <c r="CU453" s="5">
        <f t="shared" si="407"/>
        <v>0</v>
      </c>
      <c r="CW453" s="5">
        <f t="shared" si="408"/>
        <v>0</v>
      </c>
      <c r="CX453" s="5">
        <f t="shared" si="409"/>
        <v>0</v>
      </c>
      <c r="CZ453" s="5">
        <f t="shared" si="347"/>
        <v>0</v>
      </c>
      <c r="DA453" s="5">
        <f t="shared" si="348"/>
        <v>0</v>
      </c>
    </row>
    <row r="454" spans="2:105" x14ac:dyDescent="0.2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49"/>
        <v>0</v>
      </c>
      <c r="N454" s="5">
        <f t="shared" si="350"/>
        <v>0</v>
      </c>
      <c r="O454" s="5">
        <f t="shared" si="351"/>
        <v>0</v>
      </c>
      <c r="Q454" s="5">
        <f t="shared" si="352"/>
        <v>0</v>
      </c>
      <c r="R454" s="5">
        <f t="shared" si="353"/>
        <v>0</v>
      </c>
      <c r="T454" s="5">
        <f t="shared" si="354"/>
        <v>0</v>
      </c>
      <c r="U454" s="5">
        <f t="shared" si="355"/>
        <v>0</v>
      </c>
      <c r="W454" s="5">
        <f t="shared" si="356"/>
        <v>0</v>
      </c>
      <c r="X454" s="5">
        <f t="shared" si="357"/>
        <v>0</v>
      </c>
      <c r="Z454" s="5">
        <f t="shared" si="358"/>
        <v>0</v>
      </c>
      <c r="AA454" s="5">
        <f t="shared" si="359"/>
        <v>0</v>
      </c>
      <c r="AC454" s="5">
        <f t="shared" si="360"/>
        <v>0</v>
      </c>
      <c r="AD454" s="5">
        <f t="shared" si="361"/>
        <v>0</v>
      </c>
      <c r="AF454" s="5">
        <f t="shared" si="362"/>
        <v>0</v>
      </c>
      <c r="AG454" s="5">
        <f t="shared" si="363"/>
        <v>0</v>
      </c>
      <c r="AI454" s="5">
        <f t="shared" si="364"/>
        <v>0</v>
      </c>
      <c r="AJ454" s="5">
        <f t="shared" si="365"/>
        <v>0</v>
      </c>
      <c r="AL454" s="5">
        <f t="shared" si="366"/>
        <v>0</v>
      </c>
      <c r="AM454" s="5">
        <f t="shared" si="367"/>
        <v>0</v>
      </c>
      <c r="AO454" s="5">
        <f t="shared" si="368"/>
        <v>0</v>
      </c>
      <c r="AP454" s="5">
        <f t="shared" si="369"/>
        <v>0</v>
      </c>
      <c r="AR454" s="5">
        <f t="shared" si="370"/>
        <v>0</v>
      </c>
      <c r="AS454" s="5">
        <f t="shared" si="371"/>
        <v>0</v>
      </c>
      <c r="AU454" s="5">
        <f t="shared" si="372"/>
        <v>0</v>
      </c>
      <c r="AV454" s="5">
        <f t="shared" si="373"/>
        <v>0</v>
      </c>
      <c r="AX454" s="5">
        <f t="shared" si="374"/>
        <v>0</v>
      </c>
      <c r="AY454" s="5">
        <f t="shared" si="375"/>
        <v>0</v>
      </c>
      <c r="BA454" s="5">
        <f t="shared" si="376"/>
        <v>0</v>
      </c>
      <c r="BB454" s="5">
        <f t="shared" si="377"/>
        <v>0</v>
      </c>
      <c r="BD454" s="5">
        <f t="shared" si="378"/>
        <v>0</v>
      </c>
      <c r="BE454" s="5">
        <f t="shared" si="379"/>
        <v>0</v>
      </c>
      <c r="BG454" s="5">
        <f t="shared" si="380"/>
        <v>0</v>
      </c>
      <c r="BH454" s="5">
        <f t="shared" si="381"/>
        <v>0</v>
      </c>
      <c r="BJ454" s="5">
        <f t="shared" si="382"/>
        <v>0</v>
      </c>
      <c r="BK454" s="5">
        <f t="shared" si="383"/>
        <v>0</v>
      </c>
      <c r="BM454" s="5">
        <f t="shared" si="384"/>
        <v>0</v>
      </c>
      <c r="BN454" s="5">
        <f t="shared" si="385"/>
        <v>0</v>
      </c>
      <c r="BP454" s="5">
        <f t="shared" si="386"/>
        <v>0</v>
      </c>
      <c r="BQ454" s="5">
        <f t="shared" si="387"/>
        <v>0</v>
      </c>
      <c r="BS454" s="5">
        <f t="shared" si="388"/>
        <v>0</v>
      </c>
      <c r="BT454" s="5">
        <f t="shared" si="389"/>
        <v>0</v>
      </c>
      <c r="BV454" s="5">
        <f t="shared" si="390"/>
        <v>0</v>
      </c>
      <c r="BW454" s="5">
        <f t="shared" si="391"/>
        <v>0</v>
      </c>
      <c r="BY454" s="5">
        <f t="shared" si="392"/>
        <v>0</v>
      </c>
      <c r="BZ454" s="5">
        <f t="shared" si="393"/>
        <v>0</v>
      </c>
      <c r="CB454" s="5">
        <f t="shared" si="394"/>
        <v>0</v>
      </c>
      <c r="CC454" s="5">
        <f t="shared" si="395"/>
        <v>0</v>
      </c>
      <c r="CE454" s="5">
        <f t="shared" si="396"/>
        <v>0</v>
      </c>
      <c r="CF454" s="5">
        <f t="shared" si="397"/>
        <v>0</v>
      </c>
      <c r="CH454" s="5">
        <f t="shared" si="398"/>
        <v>0</v>
      </c>
      <c r="CI454" s="5">
        <f t="shared" si="399"/>
        <v>0</v>
      </c>
      <c r="CK454" s="5">
        <f t="shared" si="400"/>
        <v>0</v>
      </c>
      <c r="CL454" s="5">
        <f t="shared" si="401"/>
        <v>0</v>
      </c>
      <c r="CN454" s="5">
        <f t="shared" si="402"/>
        <v>0</v>
      </c>
      <c r="CO454" s="5">
        <f t="shared" si="403"/>
        <v>0</v>
      </c>
      <c r="CQ454" s="5">
        <f t="shared" si="404"/>
        <v>0</v>
      </c>
      <c r="CR454" s="5">
        <f t="shared" si="405"/>
        <v>0</v>
      </c>
      <c r="CT454" s="5">
        <f t="shared" si="406"/>
        <v>0</v>
      </c>
      <c r="CU454" s="5">
        <f t="shared" si="407"/>
        <v>0</v>
      </c>
      <c r="CW454" s="5">
        <f t="shared" si="408"/>
        <v>0</v>
      </c>
      <c r="CX454" s="5">
        <f t="shared" si="409"/>
        <v>0</v>
      </c>
      <c r="CZ454" s="5">
        <f t="shared" si="347"/>
        <v>0</v>
      </c>
      <c r="DA454" s="5">
        <f t="shared" si="348"/>
        <v>0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49"/>
        <v>344</v>
      </c>
      <c r="N457" s="5">
        <f t="shared" si="350"/>
        <v>344</v>
      </c>
      <c r="O457" s="5">
        <f t="shared" si="351"/>
        <v>344</v>
      </c>
      <c r="Q457" s="5">
        <f t="shared" si="352"/>
        <v>344</v>
      </c>
      <c r="R457" s="5">
        <f t="shared" si="353"/>
        <v>344</v>
      </c>
      <c r="T457" s="5">
        <f t="shared" si="354"/>
        <v>344</v>
      </c>
      <c r="U457" s="5">
        <f t="shared" si="355"/>
        <v>344</v>
      </c>
      <c r="W457" s="5">
        <f t="shared" si="356"/>
        <v>344</v>
      </c>
      <c r="X457" s="5">
        <f t="shared" si="357"/>
        <v>344</v>
      </c>
      <c r="Z457" s="5">
        <f t="shared" si="358"/>
        <v>344</v>
      </c>
      <c r="AA457" s="5">
        <f t="shared" si="359"/>
        <v>344</v>
      </c>
      <c r="AC457" s="5">
        <f t="shared" si="360"/>
        <v>344</v>
      </c>
      <c r="AD457" s="5">
        <f t="shared" si="361"/>
        <v>344</v>
      </c>
      <c r="AF457" s="5">
        <f t="shared" si="362"/>
        <v>344</v>
      </c>
      <c r="AG457" s="5">
        <f t="shared" si="363"/>
        <v>344</v>
      </c>
      <c r="AI457" s="5">
        <f t="shared" si="364"/>
        <v>344</v>
      </c>
      <c r="AJ457" s="5">
        <f t="shared" si="365"/>
        <v>344</v>
      </c>
      <c r="AL457" s="5">
        <f t="shared" si="366"/>
        <v>344</v>
      </c>
      <c r="AM457" s="5">
        <f t="shared" si="367"/>
        <v>344</v>
      </c>
      <c r="AO457" s="5">
        <f t="shared" si="368"/>
        <v>344</v>
      </c>
      <c r="AP457" s="5">
        <f t="shared" si="369"/>
        <v>344</v>
      </c>
      <c r="AR457" s="5">
        <f t="shared" si="370"/>
        <v>344</v>
      </c>
      <c r="AS457" s="5">
        <f t="shared" si="371"/>
        <v>344</v>
      </c>
      <c r="AU457" s="5">
        <f t="shared" si="372"/>
        <v>344</v>
      </c>
      <c r="AV457" s="5">
        <f t="shared" si="373"/>
        <v>344</v>
      </c>
      <c r="AX457" s="5">
        <f t="shared" si="374"/>
        <v>344</v>
      </c>
      <c r="AY457" s="5">
        <f t="shared" si="375"/>
        <v>344</v>
      </c>
      <c r="BA457" s="5">
        <f t="shared" si="376"/>
        <v>344</v>
      </c>
      <c r="BB457" s="5">
        <f t="shared" si="377"/>
        <v>344</v>
      </c>
      <c r="BD457" s="5">
        <f t="shared" si="378"/>
        <v>344</v>
      </c>
      <c r="BE457" s="5">
        <f t="shared" si="379"/>
        <v>344</v>
      </c>
      <c r="BG457" s="5">
        <f t="shared" si="380"/>
        <v>344</v>
      </c>
      <c r="BH457" s="5">
        <f t="shared" si="381"/>
        <v>344</v>
      </c>
      <c r="BJ457" s="5">
        <f t="shared" si="382"/>
        <v>344</v>
      </c>
      <c r="BK457" s="5">
        <f t="shared" si="383"/>
        <v>344</v>
      </c>
      <c r="BM457" s="5">
        <f t="shared" si="384"/>
        <v>344</v>
      </c>
      <c r="BN457" s="5">
        <f t="shared" si="385"/>
        <v>344</v>
      </c>
      <c r="BP457" s="5">
        <f t="shared" si="386"/>
        <v>344</v>
      </c>
      <c r="BQ457" s="5">
        <f t="shared" si="387"/>
        <v>344</v>
      </c>
      <c r="BS457" s="5">
        <f t="shared" si="388"/>
        <v>344</v>
      </c>
      <c r="BT457" s="5">
        <f t="shared" si="389"/>
        <v>344</v>
      </c>
      <c r="BV457" s="5">
        <f t="shared" si="390"/>
        <v>344</v>
      </c>
      <c r="BW457" s="5">
        <f t="shared" si="391"/>
        <v>344</v>
      </c>
      <c r="BY457" s="5">
        <f t="shared" si="392"/>
        <v>344</v>
      </c>
      <c r="BZ457" s="5">
        <f t="shared" si="393"/>
        <v>344</v>
      </c>
      <c r="CB457" s="5">
        <f t="shared" si="394"/>
        <v>344</v>
      </c>
      <c r="CC457" s="5">
        <f t="shared" si="395"/>
        <v>344</v>
      </c>
      <c r="CE457" s="5">
        <f t="shared" si="396"/>
        <v>344</v>
      </c>
      <c r="CF457" s="5">
        <f t="shared" si="397"/>
        <v>344</v>
      </c>
      <c r="CH457" s="5">
        <f t="shared" si="398"/>
        <v>344</v>
      </c>
      <c r="CI457" s="5">
        <f t="shared" si="399"/>
        <v>344</v>
      </c>
      <c r="CK457" s="5">
        <f t="shared" si="400"/>
        <v>344</v>
      </c>
      <c r="CL457" s="5">
        <f t="shared" si="401"/>
        <v>344</v>
      </c>
      <c r="CN457" s="5">
        <f t="shared" si="402"/>
        <v>344</v>
      </c>
      <c r="CO457" s="5">
        <f t="shared" si="403"/>
        <v>344</v>
      </c>
      <c r="CQ457" s="5">
        <f t="shared" si="404"/>
        <v>344</v>
      </c>
      <c r="CR457" s="5">
        <f t="shared" si="405"/>
        <v>344</v>
      </c>
      <c r="CT457" s="5">
        <f t="shared" si="406"/>
        <v>344</v>
      </c>
      <c r="CU457" s="5">
        <f t="shared" si="407"/>
        <v>344</v>
      </c>
      <c r="CW457" s="5">
        <f t="shared" si="408"/>
        <v>344</v>
      </c>
      <c r="CX457" s="5">
        <f t="shared" si="409"/>
        <v>344</v>
      </c>
      <c r="CZ457" s="5">
        <f t="shared" si="347"/>
        <v>10664</v>
      </c>
      <c r="DA457" s="5">
        <f t="shared" si="348"/>
        <v>10664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49"/>
        <v>0</v>
      </c>
      <c r="N458" s="5">
        <f t="shared" si="350"/>
        <v>0</v>
      </c>
      <c r="O458" s="5">
        <f t="shared" si="351"/>
        <v>0</v>
      </c>
      <c r="Q458" s="5">
        <f t="shared" si="352"/>
        <v>0</v>
      </c>
      <c r="R458" s="5">
        <f t="shared" si="353"/>
        <v>0</v>
      </c>
      <c r="T458" s="5">
        <f t="shared" si="354"/>
        <v>0</v>
      </c>
      <c r="U458" s="5">
        <f t="shared" si="355"/>
        <v>0</v>
      </c>
      <c r="W458" s="5">
        <f t="shared" si="356"/>
        <v>0</v>
      </c>
      <c r="X458" s="5">
        <f t="shared" si="357"/>
        <v>0</v>
      </c>
      <c r="Z458" s="5">
        <f t="shared" si="358"/>
        <v>0</v>
      </c>
      <c r="AA458" s="5">
        <f t="shared" si="359"/>
        <v>0</v>
      </c>
      <c r="AC458" s="5">
        <f t="shared" si="360"/>
        <v>0</v>
      </c>
      <c r="AD458" s="5">
        <f t="shared" si="361"/>
        <v>0</v>
      </c>
      <c r="AF458" s="5">
        <f t="shared" si="362"/>
        <v>0</v>
      </c>
      <c r="AG458" s="5">
        <f t="shared" si="363"/>
        <v>0</v>
      </c>
      <c r="AI458" s="5">
        <f t="shared" si="364"/>
        <v>0</v>
      </c>
      <c r="AJ458" s="5">
        <f t="shared" si="365"/>
        <v>0</v>
      </c>
      <c r="AL458" s="5">
        <f t="shared" si="366"/>
        <v>0</v>
      </c>
      <c r="AM458" s="5">
        <f t="shared" si="367"/>
        <v>0</v>
      </c>
      <c r="AO458" s="5">
        <f t="shared" si="368"/>
        <v>0</v>
      </c>
      <c r="AP458" s="5">
        <f t="shared" si="369"/>
        <v>0</v>
      </c>
      <c r="AR458" s="5">
        <f t="shared" si="370"/>
        <v>0</v>
      </c>
      <c r="AS458" s="5">
        <f t="shared" si="371"/>
        <v>0</v>
      </c>
      <c r="AU458" s="5">
        <f t="shared" si="372"/>
        <v>0</v>
      </c>
      <c r="AV458" s="5">
        <f t="shared" si="373"/>
        <v>0</v>
      </c>
      <c r="AX458" s="5">
        <f t="shared" si="374"/>
        <v>0</v>
      </c>
      <c r="AY458" s="5">
        <f t="shared" si="375"/>
        <v>0</v>
      </c>
      <c r="BA458" s="5">
        <f t="shared" si="376"/>
        <v>0</v>
      </c>
      <c r="BB458" s="5">
        <f t="shared" si="377"/>
        <v>0</v>
      </c>
      <c r="BD458" s="5">
        <f t="shared" si="378"/>
        <v>0</v>
      </c>
      <c r="BE458" s="5">
        <f t="shared" si="379"/>
        <v>0</v>
      </c>
      <c r="BG458" s="5">
        <f t="shared" si="380"/>
        <v>0</v>
      </c>
      <c r="BH458" s="5">
        <f t="shared" si="381"/>
        <v>0</v>
      </c>
      <c r="BJ458" s="5">
        <f t="shared" si="382"/>
        <v>0</v>
      </c>
      <c r="BK458" s="5">
        <f t="shared" si="383"/>
        <v>0</v>
      </c>
      <c r="BM458" s="5">
        <f t="shared" si="384"/>
        <v>0</v>
      </c>
      <c r="BN458" s="5">
        <f t="shared" si="385"/>
        <v>0</v>
      </c>
      <c r="BP458" s="5">
        <f t="shared" si="386"/>
        <v>0</v>
      </c>
      <c r="BQ458" s="5">
        <f t="shared" si="387"/>
        <v>0</v>
      </c>
      <c r="BS458" s="5">
        <f t="shared" si="388"/>
        <v>0</v>
      </c>
      <c r="BT458" s="5">
        <f t="shared" si="389"/>
        <v>0</v>
      </c>
      <c r="BV458" s="5">
        <f t="shared" si="390"/>
        <v>0</v>
      </c>
      <c r="BW458" s="5">
        <f t="shared" si="391"/>
        <v>0</v>
      </c>
      <c r="BY458" s="5">
        <f t="shared" si="392"/>
        <v>0</v>
      </c>
      <c r="BZ458" s="5">
        <f t="shared" si="393"/>
        <v>0</v>
      </c>
      <c r="CB458" s="5">
        <f t="shared" si="394"/>
        <v>0</v>
      </c>
      <c r="CC458" s="5">
        <f t="shared" si="395"/>
        <v>0</v>
      </c>
      <c r="CE458" s="5">
        <f t="shared" si="396"/>
        <v>0</v>
      </c>
      <c r="CF458" s="5">
        <f t="shared" si="397"/>
        <v>0</v>
      </c>
      <c r="CH458" s="5">
        <f t="shared" si="398"/>
        <v>0</v>
      </c>
      <c r="CI458" s="5">
        <f t="shared" si="399"/>
        <v>0</v>
      </c>
      <c r="CK458" s="5">
        <f t="shared" si="400"/>
        <v>0</v>
      </c>
      <c r="CL458" s="5">
        <f t="shared" si="401"/>
        <v>0</v>
      </c>
      <c r="CN458" s="5">
        <f t="shared" si="402"/>
        <v>0</v>
      </c>
      <c r="CO458" s="5">
        <f t="shared" si="403"/>
        <v>0</v>
      </c>
      <c r="CQ458" s="5">
        <f t="shared" si="404"/>
        <v>0</v>
      </c>
      <c r="CR458" s="5">
        <f t="shared" si="405"/>
        <v>0</v>
      </c>
      <c r="CT458" s="5">
        <f t="shared" si="406"/>
        <v>0</v>
      </c>
      <c r="CU458" s="5">
        <f t="shared" si="407"/>
        <v>0</v>
      </c>
      <c r="CW458" s="5">
        <f t="shared" si="408"/>
        <v>0</v>
      </c>
      <c r="CX458" s="5">
        <f t="shared" si="409"/>
        <v>0</v>
      </c>
      <c r="CZ458" s="5">
        <f t="shared" si="347"/>
        <v>0</v>
      </c>
      <c r="DA458" s="5">
        <f t="shared" si="348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49"/>
        <v>90</v>
      </c>
      <c r="N460" s="5">
        <f t="shared" si="350"/>
        <v>90</v>
      </c>
      <c r="O460" s="5">
        <f t="shared" si="351"/>
        <v>90</v>
      </c>
      <c r="Q460" s="5">
        <f t="shared" si="352"/>
        <v>90</v>
      </c>
      <c r="R460" s="5">
        <f t="shared" si="353"/>
        <v>90</v>
      </c>
      <c r="T460" s="5">
        <f t="shared" si="354"/>
        <v>90</v>
      </c>
      <c r="U460" s="5">
        <f t="shared" si="355"/>
        <v>90</v>
      </c>
      <c r="W460" s="5">
        <f t="shared" si="356"/>
        <v>90</v>
      </c>
      <c r="X460" s="5">
        <f t="shared" si="357"/>
        <v>90</v>
      </c>
      <c r="Z460" s="5">
        <f t="shared" si="358"/>
        <v>90</v>
      </c>
      <c r="AA460" s="5">
        <f t="shared" si="359"/>
        <v>90</v>
      </c>
      <c r="AC460" s="5">
        <f t="shared" si="360"/>
        <v>90</v>
      </c>
      <c r="AD460" s="5">
        <f t="shared" si="361"/>
        <v>90</v>
      </c>
      <c r="AF460" s="5">
        <f t="shared" si="362"/>
        <v>90</v>
      </c>
      <c r="AG460" s="5">
        <f t="shared" si="363"/>
        <v>90</v>
      </c>
      <c r="AI460" s="5">
        <f t="shared" si="364"/>
        <v>90</v>
      </c>
      <c r="AJ460" s="5">
        <f t="shared" si="365"/>
        <v>90</v>
      </c>
      <c r="AL460" s="5">
        <f t="shared" si="366"/>
        <v>90</v>
      </c>
      <c r="AM460" s="5">
        <f t="shared" si="367"/>
        <v>90</v>
      </c>
      <c r="AO460" s="5">
        <f t="shared" si="368"/>
        <v>90</v>
      </c>
      <c r="AP460" s="5">
        <f t="shared" si="369"/>
        <v>90</v>
      </c>
      <c r="AR460" s="5">
        <f t="shared" si="370"/>
        <v>90</v>
      </c>
      <c r="AS460" s="5">
        <f t="shared" si="371"/>
        <v>90</v>
      </c>
      <c r="AU460" s="5">
        <f t="shared" si="372"/>
        <v>90</v>
      </c>
      <c r="AV460" s="5">
        <f t="shared" si="373"/>
        <v>90</v>
      </c>
      <c r="AX460" s="5">
        <f t="shared" si="374"/>
        <v>90</v>
      </c>
      <c r="AY460" s="5">
        <f t="shared" si="375"/>
        <v>90</v>
      </c>
      <c r="BA460" s="5">
        <f t="shared" si="376"/>
        <v>90</v>
      </c>
      <c r="BB460" s="5">
        <f t="shared" si="377"/>
        <v>90</v>
      </c>
      <c r="BD460" s="5">
        <f t="shared" si="378"/>
        <v>90</v>
      </c>
      <c r="BE460" s="5">
        <f t="shared" si="379"/>
        <v>90</v>
      </c>
      <c r="BG460" s="5">
        <f t="shared" si="380"/>
        <v>90</v>
      </c>
      <c r="BH460" s="5">
        <f t="shared" si="381"/>
        <v>90</v>
      </c>
      <c r="BJ460" s="5">
        <f t="shared" si="382"/>
        <v>90</v>
      </c>
      <c r="BK460" s="5">
        <f t="shared" si="383"/>
        <v>90</v>
      </c>
      <c r="BM460" s="5">
        <f t="shared" si="384"/>
        <v>90</v>
      </c>
      <c r="BN460" s="5">
        <f t="shared" si="385"/>
        <v>90</v>
      </c>
      <c r="BP460" s="5">
        <f t="shared" si="386"/>
        <v>90</v>
      </c>
      <c r="BQ460" s="5">
        <f t="shared" si="387"/>
        <v>90</v>
      </c>
      <c r="BS460" s="5">
        <f t="shared" si="388"/>
        <v>90</v>
      </c>
      <c r="BT460" s="5">
        <f t="shared" si="389"/>
        <v>90</v>
      </c>
      <c r="BV460" s="5">
        <f t="shared" si="390"/>
        <v>90</v>
      </c>
      <c r="BW460" s="5">
        <f t="shared" si="391"/>
        <v>90</v>
      </c>
      <c r="BY460" s="5">
        <f t="shared" si="392"/>
        <v>90</v>
      </c>
      <c r="BZ460" s="5">
        <f t="shared" si="393"/>
        <v>90</v>
      </c>
      <c r="CB460" s="5">
        <f t="shared" si="394"/>
        <v>90</v>
      </c>
      <c r="CC460" s="5">
        <f t="shared" si="395"/>
        <v>90</v>
      </c>
      <c r="CE460" s="5">
        <f t="shared" si="396"/>
        <v>90</v>
      </c>
      <c r="CF460" s="5">
        <f t="shared" si="397"/>
        <v>90</v>
      </c>
      <c r="CH460" s="5">
        <f t="shared" si="398"/>
        <v>90</v>
      </c>
      <c r="CI460" s="5">
        <f t="shared" si="399"/>
        <v>90</v>
      </c>
      <c r="CK460" s="5">
        <f t="shared" si="400"/>
        <v>90</v>
      </c>
      <c r="CL460" s="5">
        <f t="shared" si="401"/>
        <v>90</v>
      </c>
      <c r="CN460" s="5">
        <f t="shared" si="402"/>
        <v>90</v>
      </c>
      <c r="CO460" s="5">
        <f t="shared" si="403"/>
        <v>90</v>
      </c>
      <c r="CQ460" s="5">
        <f t="shared" si="404"/>
        <v>90</v>
      </c>
      <c r="CR460" s="5">
        <f t="shared" si="405"/>
        <v>90</v>
      </c>
      <c r="CT460" s="5">
        <f t="shared" si="406"/>
        <v>90</v>
      </c>
      <c r="CU460" s="5">
        <f t="shared" si="407"/>
        <v>90</v>
      </c>
      <c r="CW460" s="5">
        <f t="shared" si="408"/>
        <v>90</v>
      </c>
      <c r="CX460" s="5">
        <f t="shared" si="409"/>
        <v>90</v>
      </c>
      <c r="CZ460" s="5">
        <f t="shared" ref="CZ460:CZ522" si="410">K460+N460+Q460+T460+W460+Z460+AC460+AF460+AI460+AL460+AO460+AR460+AU460+AX460+BA460+BD460+BG460+BJ460+BM460+BP460+BS460+BV460+BY460+CB460+CE460+CH460+CK460+CN460+CQ460+CT460+CW460</f>
        <v>2790</v>
      </c>
      <c r="DA460" s="5">
        <f t="shared" si="348"/>
        <v>2790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49"/>
        <v>0</v>
      </c>
      <c r="N461" s="5">
        <f t="shared" si="350"/>
        <v>0</v>
      </c>
      <c r="O461" s="5">
        <f t="shared" si="351"/>
        <v>0</v>
      </c>
      <c r="Q461" s="5">
        <f t="shared" si="352"/>
        <v>0</v>
      </c>
      <c r="R461" s="5">
        <f t="shared" si="353"/>
        <v>0</v>
      </c>
      <c r="T461" s="5">
        <f t="shared" si="354"/>
        <v>0</v>
      </c>
      <c r="U461" s="5">
        <f t="shared" si="355"/>
        <v>0</v>
      </c>
      <c r="W461" s="5">
        <f t="shared" si="356"/>
        <v>0</v>
      </c>
      <c r="X461" s="5">
        <f t="shared" si="357"/>
        <v>0</v>
      </c>
      <c r="Z461" s="5">
        <f t="shared" si="358"/>
        <v>0</v>
      </c>
      <c r="AA461" s="5">
        <f t="shared" si="359"/>
        <v>0</v>
      </c>
      <c r="AC461" s="5">
        <f t="shared" si="360"/>
        <v>0</v>
      </c>
      <c r="AD461" s="5">
        <f t="shared" si="361"/>
        <v>0</v>
      </c>
      <c r="AF461" s="5">
        <f t="shared" si="362"/>
        <v>0</v>
      </c>
      <c r="AG461" s="5">
        <f t="shared" si="363"/>
        <v>0</v>
      </c>
      <c r="AI461" s="5">
        <f t="shared" si="364"/>
        <v>0</v>
      </c>
      <c r="AJ461" s="5">
        <f t="shared" si="365"/>
        <v>0</v>
      </c>
      <c r="AL461" s="5">
        <f t="shared" si="366"/>
        <v>0</v>
      </c>
      <c r="AM461" s="5">
        <f t="shared" si="367"/>
        <v>0</v>
      </c>
      <c r="AO461" s="5">
        <f t="shared" si="368"/>
        <v>0</v>
      </c>
      <c r="AP461" s="5">
        <f t="shared" si="369"/>
        <v>0</v>
      </c>
      <c r="AR461" s="5">
        <f t="shared" si="370"/>
        <v>0</v>
      </c>
      <c r="AS461" s="5">
        <f t="shared" si="371"/>
        <v>0</v>
      </c>
      <c r="AU461" s="5">
        <f t="shared" si="372"/>
        <v>0</v>
      </c>
      <c r="AV461" s="5">
        <f t="shared" si="373"/>
        <v>0</v>
      </c>
      <c r="AX461" s="5">
        <f t="shared" si="374"/>
        <v>0</v>
      </c>
      <c r="AY461" s="5">
        <f t="shared" si="375"/>
        <v>0</v>
      </c>
      <c r="BA461" s="5">
        <f t="shared" si="376"/>
        <v>0</v>
      </c>
      <c r="BB461" s="5">
        <f t="shared" si="377"/>
        <v>0</v>
      </c>
      <c r="BD461" s="5">
        <f t="shared" si="378"/>
        <v>0</v>
      </c>
      <c r="BE461" s="5">
        <f t="shared" si="379"/>
        <v>0</v>
      </c>
      <c r="BG461" s="5">
        <f t="shared" si="380"/>
        <v>0</v>
      </c>
      <c r="BH461" s="5">
        <f t="shared" si="381"/>
        <v>0</v>
      </c>
      <c r="BJ461" s="5">
        <f t="shared" si="382"/>
        <v>0</v>
      </c>
      <c r="BK461" s="5">
        <f t="shared" si="383"/>
        <v>0</v>
      </c>
      <c r="BM461" s="5">
        <f t="shared" si="384"/>
        <v>0</v>
      </c>
      <c r="BN461" s="5">
        <f t="shared" si="385"/>
        <v>0</v>
      </c>
      <c r="BP461" s="5">
        <f t="shared" si="386"/>
        <v>0</v>
      </c>
      <c r="BQ461" s="5">
        <f t="shared" si="387"/>
        <v>0</v>
      </c>
      <c r="BS461" s="5">
        <f t="shared" si="388"/>
        <v>0</v>
      </c>
      <c r="BT461" s="5">
        <f t="shared" si="389"/>
        <v>0</v>
      </c>
      <c r="BV461" s="5">
        <f t="shared" si="390"/>
        <v>0</v>
      </c>
      <c r="BW461" s="5">
        <f t="shared" si="391"/>
        <v>0</v>
      </c>
      <c r="BY461" s="5">
        <f t="shared" si="392"/>
        <v>0</v>
      </c>
      <c r="BZ461" s="5">
        <f t="shared" si="393"/>
        <v>0</v>
      </c>
      <c r="CB461" s="5">
        <f t="shared" si="394"/>
        <v>0</v>
      </c>
      <c r="CC461" s="5">
        <f t="shared" si="395"/>
        <v>0</v>
      </c>
      <c r="CE461" s="5">
        <f t="shared" si="396"/>
        <v>0</v>
      </c>
      <c r="CF461" s="5">
        <f t="shared" si="397"/>
        <v>0</v>
      </c>
      <c r="CH461" s="5">
        <f t="shared" si="398"/>
        <v>0</v>
      </c>
      <c r="CI461" s="5">
        <f t="shared" si="399"/>
        <v>0</v>
      </c>
      <c r="CK461" s="5">
        <f t="shared" si="400"/>
        <v>0</v>
      </c>
      <c r="CL461" s="5">
        <f t="shared" si="401"/>
        <v>0</v>
      </c>
      <c r="CN461" s="5">
        <f t="shared" si="402"/>
        <v>0</v>
      </c>
      <c r="CO461" s="5">
        <f t="shared" si="403"/>
        <v>0</v>
      </c>
      <c r="CQ461" s="5">
        <f t="shared" si="404"/>
        <v>0</v>
      </c>
      <c r="CR461" s="5">
        <f t="shared" si="405"/>
        <v>0</v>
      </c>
      <c r="CT461" s="5">
        <f t="shared" si="406"/>
        <v>0</v>
      </c>
      <c r="CU461" s="5">
        <f t="shared" si="407"/>
        <v>0</v>
      </c>
      <c r="CW461" s="5">
        <f t="shared" si="408"/>
        <v>0</v>
      </c>
      <c r="CX461" s="5">
        <f t="shared" si="409"/>
        <v>0</v>
      </c>
      <c r="CZ461" s="5">
        <f t="shared" si="410"/>
        <v>0</v>
      </c>
      <c r="DA461" s="5">
        <f t="shared" si="348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49"/>
        <v>900</v>
      </c>
      <c r="N463" s="5">
        <f t="shared" si="350"/>
        <v>900</v>
      </c>
      <c r="O463" s="5">
        <f t="shared" si="351"/>
        <v>900</v>
      </c>
      <c r="Q463" s="5">
        <f t="shared" si="352"/>
        <v>900</v>
      </c>
      <c r="R463" s="5">
        <f t="shared" si="353"/>
        <v>900</v>
      </c>
      <c r="T463" s="5">
        <f t="shared" si="354"/>
        <v>900</v>
      </c>
      <c r="U463" s="5">
        <f t="shared" si="355"/>
        <v>900</v>
      </c>
      <c r="W463" s="5">
        <f t="shared" si="356"/>
        <v>900</v>
      </c>
      <c r="X463" s="5">
        <f t="shared" si="357"/>
        <v>900</v>
      </c>
      <c r="Z463" s="5">
        <f t="shared" si="358"/>
        <v>900</v>
      </c>
      <c r="AA463" s="5">
        <f t="shared" si="359"/>
        <v>900</v>
      </c>
      <c r="AC463" s="5">
        <f t="shared" si="360"/>
        <v>900</v>
      </c>
      <c r="AD463" s="5">
        <f t="shared" si="361"/>
        <v>900</v>
      </c>
      <c r="AF463" s="5">
        <f t="shared" si="362"/>
        <v>900</v>
      </c>
      <c r="AG463" s="5">
        <f t="shared" si="363"/>
        <v>900</v>
      </c>
      <c r="AI463" s="5">
        <f t="shared" si="364"/>
        <v>900</v>
      </c>
      <c r="AJ463" s="5">
        <f t="shared" si="365"/>
        <v>900</v>
      </c>
      <c r="AL463" s="5">
        <f t="shared" si="366"/>
        <v>900</v>
      </c>
      <c r="AM463" s="5">
        <f t="shared" si="367"/>
        <v>900</v>
      </c>
      <c r="AO463" s="5">
        <f t="shared" si="368"/>
        <v>900</v>
      </c>
      <c r="AP463" s="5">
        <f t="shared" si="369"/>
        <v>900</v>
      </c>
      <c r="AR463" s="5">
        <f t="shared" si="370"/>
        <v>900</v>
      </c>
      <c r="AS463" s="5">
        <f t="shared" si="371"/>
        <v>900</v>
      </c>
      <c r="AU463" s="5">
        <f t="shared" si="372"/>
        <v>900</v>
      </c>
      <c r="AV463" s="5">
        <f t="shared" si="373"/>
        <v>900</v>
      </c>
      <c r="AX463" s="5">
        <f t="shared" si="374"/>
        <v>900</v>
      </c>
      <c r="AY463" s="5">
        <f t="shared" si="375"/>
        <v>900</v>
      </c>
      <c r="BA463" s="5">
        <f t="shared" si="376"/>
        <v>900</v>
      </c>
      <c r="BB463" s="5">
        <f t="shared" si="377"/>
        <v>900</v>
      </c>
      <c r="BD463" s="5">
        <f t="shared" si="378"/>
        <v>900</v>
      </c>
      <c r="BE463" s="5">
        <f t="shared" si="379"/>
        <v>900</v>
      </c>
      <c r="BG463" s="5">
        <f t="shared" si="380"/>
        <v>900</v>
      </c>
      <c r="BH463" s="5">
        <f t="shared" si="381"/>
        <v>900</v>
      </c>
      <c r="BJ463" s="5">
        <f t="shared" si="382"/>
        <v>900</v>
      </c>
      <c r="BK463" s="5">
        <f t="shared" si="383"/>
        <v>900</v>
      </c>
      <c r="BM463" s="5">
        <f t="shared" si="384"/>
        <v>900</v>
      </c>
      <c r="BN463" s="5">
        <f t="shared" si="385"/>
        <v>900</v>
      </c>
      <c r="BP463" s="5">
        <f t="shared" si="386"/>
        <v>900</v>
      </c>
      <c r="BQ463" s="5">
        <f t="shared" si="387"/>
        <v>900</v>
      </c>
      <c r="BS463" s="5">
        <f t="shared" si="388"/>
        <v>900</v>
      </c>
      <c r="BT463" s="5">
        <f t="shared" si="389"/>
        <v>900</v>
      </c>
      <c r="BV463" s="5">
        <f t="shared" si="390"/>
        <v>900</v>
      </c>
      <c r="BW463" s="5">
        <f t="shared" si="391"/>
        <v>900</v>
      </c>
      <c r="BY463" s="5">
        <f t="shared" si="392"/>
        <v>900</v>
      </c>
      <c r="BZ463" s="5">
        <f t="shared" si="393"/>
        <v>900</v>
      </c>
      <c r="CB463" s="5">
        <f t="shared" si="394"/>
        <v>900</v>
      </c>
      <c r="CC463" s="5">
        <f t="shared" si="395"/>
        <v>900</v>
      </c>
      <c r="CE463" s="5">
        <f t="shared" si="396"/>
        <v>900</v>
      </c>
      <c r="CF463" s="5">
        <f t="shared" si="397"/>
        <v>900</v>
      </c>
      <c r="CH463" s="5">
        <f t="shared" si="398"/>
        <v>900</v>
      </c>
      <c r="CI463" s="5">
        <f t="shared" si="399"/>
        <v>900</v>
      </c>
      <c r="CK463" s="5">
        <f t="shared" si="400"/>
        <v>900</v>
      </c>
      <c r="CL463" s="5">
        <f t="shared" si="401"/>
        <v>900</v>
      </c>
      <c r="CN463" s="5">
        <f t="shared" si="402"/>
        <v>900</v>
      </c>
      <c r="CO463" s="5">
        <f t="shared" si="403"/>
        <v>900</v>
      </c>
      <c r="CQ463" s="5">
        <f t="shared" si="404"/>
        <v>900</v>
      </c>
      <c r="CR463" s="5">
        <f t="shared" si="405"/>
        <v>900</v>
      </c>
      <c r="CT463" s="5">
        <f t="shared" si="406"/>
        <v>900</v>
      </c>
      <c r="CU463" s="5">
        <f t="shared" si="407"/>
        <v>900</v>
      </c>
      <c r="CW463" s="5">
        <f t="shared" si="408"/>
        <v>900</v>
      </c>
      <c r="CX463" s="5">
        <f t="shared" si="409"/>
        <v>900</v>
      </c>
      <c r="CZ463" s="5">
        <f t="shared" si="410"/>
        <v>27900</v>
      </c>
      <c r="DA463" s="5">
        <f t="shared" si="348"/>
        <v>27900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49"/>
        <v>0</v>
      </c>
      <c r="N464" s="5">
        <f t="shared" si="350"/>
        <v>0</v>
      </c>
      <c r="O464" s="5">
        <f t="shared" si="351"/>
        <v>0</v>
      </c>
      <c r="Q464" s="5">
        <f t="shared" si="352"/>
        <v>0</v>
      </c>
      <c r="R464" s="5">
        <f t="shared" si="353"/>
        <v>0</v>
      </c>
      <c r="T464" s="5">
        <f t="shared" si="354"/>
        <v>0</v>
      </c>
      <c r="U464" s="5">
        <f t="shared" si="355"/>
        <v>0</v>
      </c>
      <c r="W464" s="5">
        <f t="shared" si="356"/>
        <v>0</v>
      </c>
      <c r="X464" s="5">
        <f t="shared" si="357"/>
        <v>0</v>
      </c>
      <c r="Z464" s="5">
        <f t="shared" si="358"/>
        <v>0</v>
      </c>
      <c r="AA464" s="5">
        <f t="shared" si="359"/>
        <v>0</v>
      </c>
      <c r="AC464" s="5">
        <f t="shared" si="360"/>
        <v>0</v>
      </c>
      <c r="AD464" s="5">
        <f t="shared" si="361"/>
        <v>0</v>
      </c>
      <c r="AF464" s="5">
        <f t="shared" si="362"/>
        <v>0</v>
      </c>
      <c r="AG464" s="5">
        <f t="shared" si="363"/>
        <v>0</v>
      </c>
      <c r="AI464" s="5">
        <f t="shared" si="364"/>
        <v>0</v>
      </c>
      <c r="AJ464" s="5">
        <f t="shared" si="365"/>
        <v>0</v>
      </c>
      <c r="AL464" s="5">
        <f t="shared" si="366"/>
        <v>0</v>
      </c>
      <c r="AM464" s="5">
        <f t="shared" si="367"/>
        <v>0</v>
      </c>
      <c r="AO464" s="5">
        <f t="shared" si="368"/>
        <v>0</v>
      </c>
      <c r="AP464" s="5">
        <f t="shared" si="369"/>
        <v>0</v>
      </c>
      <c r="AR464" s="5">
        <f t="shared" si="370"/>
        <v>0</v>
      </c>
      <c r="AS464" s="5">
        <f t="shared" si="371"/>
        <v>0</v>
      </c>
      <c r="AU464" s="5">
        <f t="shared" si="372"/>
        <v>0</v>
      </c>
      <c r="AV464" s="5">
        <f t="shared" si="373"/>
        <v>0</v>
      </c>
      <c r="AX464" s="5">
        <f t="shared" si="374"/>
        <v>0</v>
      </c>
      <c r="AY464" s="5">
        <f t="shared" si="375"/>
        <v>0</v>
      </c>
      <c r="BA464" s="5">
        <f t="shared" si="376"/>
        <v>0</v>
      </c>
      <c r="BB464" s="5">
        <f t="shared" si="377"/>
        <v>0</v>
      </c>
      <c r="BD464" s="5">
        <f t="shared" si="378"/>
        <v>0</v>
      </c>
      <c r="BE464" s="5">
        <f t="shared" si="379"/>
        <v>0</v>
      </c>
      <c r="BG464" s="5">
        <f t="shared" si="380"/>
        <v>0</v>
      </c>
      <c r="BH464" s="5">
        <f t="shared" si="381"/>
        <v>0</v>
      </c>
      <c r="BJ464" s="5">
        <f t="shared" si="382"/>
        <v>0</v>
      </c>
      <c r="BK464" s="5">
        <f t="shared" si="383"/>
        <v>0</v>
      </c>
      <c r="BM464" s="5">
        <f t="shared" si="384"/>
        <v>0</v>
      </c>
      <c r="BN464" s="5">
        <f t="shared" si="385"/>
        <v>0</v>
      </c>
      <c r="BP464" s="5">
        <f t="shared" si="386"/>
        <v>0</v>
      </c>
      <c r="BQ464" s="5">
        <f t="shared" si="387"/>
        <v>0</v>
      </c>
      <c r="BS464" s="5">
        <f t="shared" si="388"/>
        <v>0</v>
      </c>
      <c r="BT464" s="5">
        <f t="shared" si="389"/>
        <v>0</v>
      </c>
      <c r="BV464" s="5">
        <f t="shared" si="390"/>
        <v>0</v>
      </c>
      <c r="BW464" s="5">
        <f t="shared" si="391"/>
        <v>0</v>
      </c>
      <c r="BY464" s="5">
        <f t="shared" si="392"/>
        <v>0</v>
      </c>
      <c r="BZ464" s="5">
        <f t="shared" si="393"/>
        <v>0</v>
      </c>
      <c r="CB464" s="5">
        <f t="shared" si="394"/>
        <v>0</v>
      </c>
      <c r="CC464" s="5">
        <f t="shared" si="395"/>
        <v>0</v>
      </c>
      <c r="CE464" s="5">
        <f t="shared" si="396"/>
        <v>0</v>
      </c>
      <c r="CF464" s="5">
        <f t="shared" si="397"/>
        <v>0</v>
      </c>
      <c r="CH464" s="5">
        <f t="shared" si="398"/>
        <v>0</v>
      </c>
      <c r="CI464" s="5">
        <f t="shared" si="399"/>
        <v>0</v>
      </c>
      <c r="CK464" s="5">
        <f t="shared" si="400"/>
        <v>0</v>
      </c>
      <c r="CL464" s="5">
        <f t="shared" si="401"/>
        <v>0</v>
      </c>
      <c r="CN464" s="5">
        <f t="shared" si="402"/>
        <v>0</v>
      </c>
      <c r="CO464" s="5">
        <f t="shared" si="403"/>
        <v>0</v>
      </c>
      <c r="CQ464" s="5">
        <f t="shared" si="404"/>
        <v>0</v>
      </c>
      <c r="CR464" s="5">
        <f t="shared" si="405"/>
        <v>0</v>
      </c>
      <c r="CT464" s="5">
        <f t="shared" si="406"/>
        <v>0</v>
      </c>
      <c r="CU464" s="5">
        <f t="shared" si="407"/>
        <v>0</v>
      </c>
      <c r="CW464" s="5">
        <f t="shared" si="408"/>
        <v>0</v>
      </c>
      <c r="CX464" s="5">
        <f t="shared" si="409"/>
        <v>0</v>
      </c>
      <c r="CZ464" s="5">
        <f t="shared" si="410"/>
        <v>0</v>
      </c>
      <c r="DA464" s="5">
        <f t="shared" si="348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49"/>
        <v>50</v>
      </c>
      <c r="N466" s="5">
        <f t="shared" si="350"/>
        <v>50</v>
      </c>
      <c r="O466" s="5">
        <f t="shared" si="351"/>
        <v>50</v>
      </c>
      <c r="Q466" s="5">
        <f t="shared" si="352"/>
        <v>50</v>
      </c>
      <c r="R466" s="5">
        <f t="shared" si="353"/>
        <v>50</v>
      </c>
      <c r="T466" s="5">
        <f t="shared" si="354"/>
        <v>50</v>
      </c>
      <c r="U466" s="5">
        <f t="shared" si="355"/>
        <v>50</v>
      </c>
      <c r="W466" s="5">
        <f t="shared" si="356"/>
        <v>50</v>
      </c>
      <c r="X466" s="5">
        <f t="shared" si="357"/>
        <v>50</v>
      </c>
      <c r="Z466" s="5">
        <f t="shared" si="358"/>
        <v>50</v>
      </c>
      <c r="AA466" s="5">
        <f t="shared" si="359"/>
        <v>50</v>
      </c>
      <c r="AC466" s="5">
        <f t="shared" si="360"/>
        <v>50</v>
      </c>
      <c r="AD466" s="5">
        <f t="shared" si="361"/>
        <v>50</v>
      </c>
      <c r="AF466" s="5">
        <f t="shared" si="362"/>
        <v>50</v>
      </c>
      <c r="AG466" s="5">
        <f t="shared" si="363"/>
        <v>50</v>
      </c>
      <c r="AI466" s="5">
        <f t="shared" si="364"/>
        <v>50</v>
      </c>
      <c r="AJ466" s="5">
        <f t="shared" si="365"/>
        <v>50</v>
      </c>
      <c r="AL466" s="5">
        <f t="shared" si="366"/>
        <v>50</v>
      </c>
      <c r="AM466" s="5">
        <f t="shared" si="367"/>
        <v>50</v>
      </c>
      <c r="AO466" s="5">
        <f t="shared" si="368"/>
        <v>50</v>
      </c>
      <c r="AP466" s="5">
        <f t="shared" si="369"/>
        <v>50</v>
      </c>
      <c r="AR466" s="5">
        <f t="shared" si="370"/>
        <v>50</v>
      </c>
      <c r="AS466" s="5">
        <f t="shared" si="371"/>
        <v>50</v>
      </c>
      <c r="AU466" s="5">
        <f t="shared" si="372"/>
        <v>50</v>
      </c>
      <c r="AV466" s="5">
        <f t="shared" si="373"/>
        <v>50</v>
      </c>
      <c r="AX466" s="5">
        <f t="shared" si="374"/>
        <v>50</v>
      </c>
      <c r="AY466" s="5">
        <f t="shared" si="375"/>
        <v>50</v>
      </c>
      <c r="BA466" s="5">
        <f t="shared" si="376"/>
        <v>50</v>
      </c>
      <c r="BB466" s="5">
        <f t="shared" si="377"/>
        <v>50</v>
      </c>
      <c r="BD466" s="5">
        <f t="shared" si="378"/>
        <v>50</v>
      </c>
      <c r="BE466" s="5">
        <f t="shared" si="379"/>
        <v>50</v>
      </c>
      <c r="BG466" s="5">
        <f t="shared" si="380"/>
        <v>50</v>
      </c>
      <c r="BH466" s="5">
        <f t="shared" si="381"/>
        <v>50</v>
      </c>
      <c r="BJ466" s="5">
        <f t="shared" si="382"/>
        <v>50</v>
      </c>
      <c r="BK466" s="5">
        <f t="shared" si="383"/>
        <v>50</v>
      </c>
      <c r="BM466" s="5">
        <f t="shared" si="384"/>
        <v>50</v>
      </c>
      <c r="BN466" s="5">
        <f t="shared" si="385"/>
        <v>50</v>
      </c>
      <c r="BP466" s="5">
        <f t="shared" si="386"/>
        <v>50</v>
      </c>
      <c r="BQ466" s="5">
        <f t="shared" si="387"/>
        <v>50</v>
      </c>
      <c r="BS466" s="5">
        <f t="shared" si="388"/>
        <v>50</v>
      </c>
      <c r="BT466" s="5">
        <f t="shared" si="389"/>
        <v>50</v>
      </c>
      <c r="BV466" s="5">
        <f t="shared" si="390"/>
        <v>50</v>
      </c>
      <c r="BW466" s="5">
        <f t="shared" si="391"/>
        <v>50</v>
      </c>
      <c r="BY466" s="5">
        <f t="shared" si="392"/>
        <v>50</v>
      </c>
      <c r="BZ466" s="5">
        <f t="shared" si="393"/>
        <v>50</v>
      </c>
      <c r="CB466" s="5">
        <f t="shared" si="394"/>
        <v>50</v>
      </c>
      <c r="CC466" s="5">
        <f t="shared" si="395"/>
        <v>50</v>
      </c>
      <c r="CE466" s="5">
        <f t="shared" si="396"/>
        <v>50</v>
      </c>
      <c r="CF466" s="5">
        <f t="shared" si="397"/>
        <v>50</v>
      </c>
      <c r="CH466" s="5">
        <f t="shared" si="398"/>
        <v>50</v>
      </c>
      <c r="CI466" s="5">
        <f t="shared" si="399"/>
        <v>50</v>
      </c>
      <c r="CK466" s="5">
        <f t="shared" si="400"/>
        <v>50</v>
      </c>
      <c r="CL466" s="5">
        <f t="shared" si="401"/>
        <v>50</v>
      </c>
      <c r="CN466" s="5">
        <f t="shared" si="402"/>
        <v>50</v>
      </c>
      <c r="CO466" s="5">
        <f t="shared" si="403"/>
        <v>50</v>
      </c>
      <c r="CQ466" s="5">
        <f t="shared" si="404"/>
        <v>50</v>
      </c>
      <c r="CR466" s="5">
        <f t="shared" si="405"/>
        <v>50</v>
      </c>
      <c r="CT466" s="5">
        <f t="shared" si="406"/>
        <v>50</v>
      </c>
      <c r="CU466" s="5">
        <f t="shared" si="407"/>
        <v>50</v>
      </c>
      <c r="CW466" s="5">
        <f t="shared" si="408"/>
        <v>50</v>
      </c>
      <c r="CX466" s="5">
        <f t="shared" si="409"/>
        <v>50</v>
      </c>
      <c r="CZ466" s="5">
        <f t="shared" si="410"/>
        <v>1550</v>
      </c>
      <c r="DA466" s="5">
        <f t="shared" si="348"/>
        <v>1550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49"/>
        <v>0</v>
      </c>
      <c r="N467" s="5">
        <f t="shared" si="350"/>
        <v>0</v>
      </c>
      <c r="O467" s="5">
        <f t="shared" si="351"/>
        <v>0</v>
      </c>
      <c r="Q467" s="5">
        <f t="shared" si="352"/>
        <v>0</v>
      </c>
      <c r="R467" s="5">
        <f t="shared" si="353"/>
        <v>0</v>
      </c>
      <c r="T467" s="5">
        <f t="shared" si="354"/>
        <v>0</v>
      </c>
      <c r="U467" s="5">
        <f t="shared" si="355"/>
        <v>0</v>
      </c>
      <c r="W467" s="5">
        <f t="shared" si="356"/>
        <v>0</v>
      </c>
      <c r="X467" s="5">
        <f t="shared" si="357"/>
        <v>0</v>
      </c>
      <c r="Z467" s="5">
        <f t="shared" si="358"/>
        <v>0</v>
      </c>
      <c r="AA467" s="5">
        <f t="shared" si="359"/>
        <v>0</v>
      </c>
      <c r="AC467" s="5">
        <f t="shared" si="360"/>
        <v>0</v>
      </c>
      <c r="AD467" s="5">
        <f t="shared" si="361"/>
        <v>0</v>
      </c>
      <c r="AF467" s="5">
        <f t="shared" si="362"/>
        <v>0</v>
      </c>
      <c r="AG467" s="5">
        <f t="shared" si="363"/>
        <v>0</v>
      </c>
      <c r="AI467" s="5">
        <f t="shared" si="364"/>
        <v>0</v>
      </c>
      <c r="AJ467" s="5">
        <f t="shared" si="365"/>
        <v>0</v>
      </c>
      <c r="AL467" s="5">
        <f t="shared" si="366"/>
        <v>0</v>
      </c>
      <c r="AM467" s="5">
        <f t="shared" si="367"/>
        <v>0</v>
      </c>
      <c r="AO467" s="5">
        <f t="shared" si="368"/>
        <v>0</v>
      </c>
      <c r="AP467" s="5">
        <f t="shared" si="369"/>
        <v>0</v>
      </c>
      <c r="AR467" s="5">
        <f t="shared" si="370"/>
        <v>0</v>
      </c>
      <c r="AS467" s="5">
        <f t="shared" si="371"/>
        <v>0</v>
      </c>
      <c r="AU467" s="5">
        <f t="shared" si="372"/>
        <v>0</v>
      </c>
      <c r="AV467" s="5">
        <f t="shared" si="373"/>
        <v>0</v>
      </c>
      <c r="AX467" s="5">
        <f t="shared" si="374"/>
        <v>0</v>
      </c>
      <c r="AY467" s="5">
        <f t="shared" si="375"/>
        <v>0</v>
      </c>
      <c r="BA467" s="5">
        <f t="shared" si="376"/>
        <v>0</v>
      </c>
      <c r="BB467" s="5">
        <f t="shared" si="377"/>
        <v>0</v>
      </c>
      <c r="BD467" s="5">
        <f t="shared" si="378"/>
        <v>0</v>
      </c>
      <c r="BE467" s="5">
        <f t="shared" si="379"/>
        <v>0</v>
      </c>
      <c r="BG467" s="5">
        <f t="shared" si="380"/>
        <v>0</v>
      </c>
      <c r="BH467" s="5">
        <f t="shared" si="381"/>
        <v>0</v>
      </c>
      <c r="BJ467" s="5">
        <f t="shared" si="382"/>
        <v>0</v>
      </c>
      <c r="BK467" s="5">
        <f t="shared" si="383"/>
        <v>0</v>
      </c>
      <c r="BM467" s="5">
        <f t="shared" si="384"/>
        <v>0</v>
      </c>
      <c r="BN467" s="5">
        <f t="shared" si="385"/>
        <v>0</v>
      </c>
      <c r="BP467" s="5">
        <f t="shared" si="386"/>
        <v>0</v>
      </c>
      <c r="BQ467" s="5">
        <f t="shared" si="387"/>
        <v>0</v>
      </c>
      <c r="BS467" s="5">
        <f t="shared" si="388"/>
        <v>0</v>
      </c>
      <c r="BT467" s="5">
        <f t="shared" si="389"/>
        <v>0</v>
      </c>
      <c r="BV467" s="5">
        <f t="shared" si="390"/>
        <v>0</v>
      </c>
      <c r="BW467" s="5">
        <f t="shared" si="391"/>
        <v>0</v>
      </c>
      <c r="BY467" s="5">
        <f t="shared" si="392"/>
        <v>0</v>
      </c>
      <c r="BZ467" s="5">
        <f t="shared" si="393"/>
        <v>0</v>
      </c>
      <c r="CB467" s="5">
        <f t="shared" si="394"/>
        <v>0</v>
      </c>
      <c r="CC467" s="5">
        <f t="shared" si="395"/>
        <v>0</v>
      </c>
      <c r="CE467" s="5">
        <f t="shared" si="396"/>
        <v>0</v>
      </c>
      <c r="CF467" s="5">
        <f t="shared" si="397"/>
        <v>0</v>
      </c>
      <c r="CH467" s="5">
        <f t="shared" si="398"/>
        <v>0</v>
      </c>
      <c r="CI467" s="5">
        <f t="shared" si="399"/>
        <v>0</v>
      </c>
      <c r="CK467" s="5">
        <f t="shared" si="400"/>
        <v>0</v>
      </c>
      <c r="CL467" s="5">
        <f t="shared" si="401"/>
        <v>0</v>
      </c>
      <c r="CN467" s="5">
        <f t="shared" si="402"/>
        <v>0</v>
      </c>
      <c r="CO467" s="5">
        <f t="shared" si="403"/>
        <v>0</v>
      </c>
      <c r="CQ467" s="5">
        <f t="shared" si="404"/>
        <v>0</v>
      </c>
      <c r="CR467" s="5">
        <f t="shared" si="405"/>
        <v>0</v>
      </c>
      <c r="CT467" s="5">
        <f t="shared" si="406"/>
        <v>0</v>
      </c>
      <c r="CU467" s="5">
        <f t="shared" si="407"/>
        <v>0</v>
      </c>
      <c r="CW467" s="5">
        <f t="shared" si="408"/>
        <v>0</v>
      </c>
      <c r="CX467" s="5">
        <f t="shared" si="409"/>
        <v>0</v>
      </c>
      <c r="CZ467" s="5">
        <f t="shared" si="410"/>
        <v>0</v>
      </c>
      <c r="DA467" s="5">
        <f t="shared" si="348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49"/>
        <v>26</v>
      </c>
      <c r="N469" s="5">
        <f t="shared" si="350"/>
        <v>26</v>
      </c>
      <c r="O469" s="5">
        <f t="shared" si="351"/>
        <v>26</v>
      </c>
      <c r="Q469" s="5">
        <f t="shared" si="352"/>
        <v>26</v>
      </c>
      <c r="R469" s="5">
        <f t="shared" si="353"/>
        <v>26</v>
      </c>
      <c r="T469" s="5">
        <f t="shared" si="354"/>
        <v>26</v>
      </c>
      <c r="U469" s="5">
        <f t="shared" si="355"/>
        <v>26</v>
      </c>
      <c r="W469" s="5">
        <f t="shared" si="356"/>
        <v>26</v>
      </c>
      <c r="X469" s="5">
        <f t="shared" si="357"/>
        <v>26</v>
      </c>
      <c r="Z469" s="5">
        <f t="shared" si="358"/>
        <v>26</v>
      </c>
      <c r="AA469" s="5">
        <f t="shared" si="359"/>
        <v>26</v>
      </c>
      <c r="AC469" s="5">
        <f t="shared" si="360"/>
        <v>26</v>
      </c>
      <c r="AD469" s="5">
        <f t="shared" si="361"/>
        <v>26</v>
      </c>
      <c r="AF469" s="5">
        <f t="shared" si="362"/>
        <v>26</v>
      </c>
      <c r="AG469" s="5">
        <f t="shared" si="363"/>
        <v>26</v>
      </c>
      <c r="AI469" s="5">
        <f t="shared" si="364"/>
        <v>26</v>
      </c>
      <c r="AJ469" s="5">
        <f t="shared" si="365"/>
        <v>26</v>
      </c>
      <c r="AL469" s="5">
        <f t="shared" si="366"/>
        <v>26</v>
      </c>
      <c r="AM469" s="5">
        <f t="shared" si="367"/>
        <v>26</v>
      </c>
      <c r="AO469" s="5">
        <f t="shared" si="368"/>
        <v>26</v>
      </c>
      <c r="AP469" s="5">
        <f t="shared" si="369"/>
        <v>26</v>
      </c>
      <c r="AR469" s="5">
        <f t="shared" si="370"/>
        <v>26</v>
      </c>
      <c r="AS469" s="5">
        <f t="shared" si="371"/>
        <v>26</v>
      </c>
      <c r="AU469" s="5">
        <f t="shared" si="372"/>
        <v>26</v>
      </c>
      <c r="AV469" s="5">
        <f t="shared" si="373"/>
        <v>26</v>
      </c>
      <c r="AX469" s="5">
        <f t="shared" si="374"/>
        <v>26</v>
      </c>
      <c r="AY469" s="5">
        <f t="shared" si="375"/>
        <v>26</v>
      </c>
      <c r="BA469" s="5">
        <f t="shared" si="376"/>
        <v>26</v>
      </c>
      <c r="BB469" s="5">
        <f t="shared" si="377"/>
        <v>26</v>
      </c>
      <c r="BD469" s="5">
        <f t="shared" si="378"/>
        <v>26</v>
      </c>
      <c r="BE469" s="5">
        <f t="shared" si="379"/>
        <v>26</v>
      </c>
      <c r="BG469" s="5">
        <f t="shared" si="380"/>
        <v>26</v>
      </c>
      <c r="BH469" s="5">
        <f t="shared" si="381"/>
        <v>26</v>
      </c>
      <c r="BJ469" s="5">
        <f t="shared" si="382"/>
        <v>26</v>
      </c>
      <c r="BK469" s="5">
        <f t="shared" si="383"/>
        <v>26</v>
      </c>
      <c r="BM469" s="5">
        <f t="shared" si="384"/>
        <v>26</v>
      </c>
      <c r="BN469" s="5">
        <f t="shared" si="385"/>
        <v>26</v>
      </c>
      <c r="BP469" s="5">
        <f t="shared" si="386"/>
        <v>26</v>
      </c>
      <c r="BQ469" s="5">
        <f t="shared" si="387"/>
        <v>26</v>
      </c>
      <c r="BS469" s="5">
        <f t="shared" si="388"/>
        <v>26</v>
      </c>
      <c r="BT469" s="5">
        <f t="shared" si="389"/>
        <v>26</v>
      </c>
      <c r="BV469" s="5">
        <f t="shared" si="390"/>
        <v>26</v>
      </c>
      <c r="BW469" s="5">
        <f t="shared" si="391"/>
        <v>26</v>
      </c>
      <c r="BY469" s="5">
        <f t="shared" si="392"/>
        <v>26</v>
      </c>
      <c r="BZ469" s="5">
        <f t="shared" si="393"/>
        <v>26</v>
      </c>
      <c r="CB469" s="5">
        <f t="shared" si="394"/>
        <v>26</v>
      </c>
      <c r="CC469" s="5">
        <f t="shared" si="395"/>
        <v>26</v>
      </c>
      <c r="CE469" s="5">
        <f t="shared" si="396"/>
        <v>26</v>
      </c>
      <c r="CF469" s="5">
        <f t="shared" si="397"/>
        <v>26</v>
      </c>
      <c r="CH469" s="5">
        <f t="shared" si="398"/>
        <v>26</v>
      </c>
      <c r="CI469" s="5">
        <f t="shared" si="399"/>
        <v>26</v>
      </c>
      <c r="CK469" s="5">
        <f t="shared" si="400"/>
        <v>26</v>
      </c>
      <c r="CL469" s="5">
        <f t="shared" si="401"/>
        <v>26</v>
      </c>
      <c r="CN469" s="5">
        <f t="shared" si="402"/>
        <v>26</v>
      </c>
      <c r="CO469" s="5">
        <f t="shared" si="403"/>
        <v>26</v>
      </c>
      <c r="CQ469" s="5">
        <f t="shared" si="404"/>
        <v>26</v>
      </c>
      <c r="CR469" s="5">
        <f t="shared" si="405"/>
        <v>26</v>
      </c>
      <c r="CT469" s="5">
        <f t="shared" si="406"/>
        <v>26</v>
      </c>
      <c r="CU469" s="5">
        <f t="shared" si="407"/>
        <v>26</v>
      </c>
      <c r="CW469" s="5">
        <f t="shared" si="408"/>
        <v>26</v>
      </c>
      <c r="CX469" s="5">
        <f t="shared" si="409"/>
        <v>26</v>
      </c>
      <c r="CZ469" s="5">
        <f t="shared" si="410"/>
        <v>806</v>
      </c>
      <c r="DA469" s="5">
        <f t="shared" si="348"/>
        <v>806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49"/>
        <v>0</v>
      </c>
      <c r="N470" s="5">
        <f t="shared" si="350"/>
        <v>0</v>
      </c>
      <c r="O470" s="5">
        <f t="shared" si="351"/>
        <v>0</v>
      </c>
      <c r="Q470" s="5">
        <f t="shared" si="352"/>
        <v>0</v>
      </c>
      <c r="R470" s="5">
        <f t="shared" si="353"/>
        <v>0</v>
      </c>
      <c r="T470" s="5">
        <f t="shared" si="354"/>
        <v>0</v>
      </c>
      <c r="U470" s="5">
        <f t="shared" si="355"/>
        <v>0</v>
      </c>
      <c r="W470" s="5">
        <f t="shared" si="356"/>
        <v>0</v>
      </c>
      <c r="X470" s="5">
        <f t="shared" si="357"/>
        <v>0</v>
      </c>
      <c r="Z470" s="5">
        <f t="shared" si="358"/>
        <v>0</v>
      </c>
      <c r="AA470" s="5">
        <f t="shared" si="359"/>
        <v>0</v>
      </c>
      <c r="AC470" s="5">
        <f t="shared" si="360"/>
        <v>0</v>
      </c>
      <c r="AD470" s="5">
        <f t="shared" si="361"/>
        <v>0</v>
      </c>
      <c r="AF470" s="5">
        <f t="shared" si="362"/>
        <v>0</v>
      </c>
      <c r="AG470" s="5">
        <f t="shared" si="363"/>
        <v>0</v>
      </c>
      <c r="AI470" s="5">
        <f t="shared" si="364"/>
        <v>0</v>
      </c>
      <c r="AJ470" s="5">
        <f t="shared" si="365"/>
        <v>0</v>
      </c>
      <c r="AL470" s="5">
        <f t="shared" si="366"/>
        <v>0</v>
      </c>
      <c r="AM470" s="5">
        <f t="shared" si="367"/>
        <v>0</v>
      </c>
      <c r="AO470" s="5">
        <f t="shared" si="368"/>
        <v>0</v>
      </c>
      <c r="AP470" s="5">
        <f t="shared" si="369"/>
        <v>0</v>
      </c>
      <c r="AR470" s="5">
        <f t="shared" si="370"/>
        <v>0</v>
      </c>
      <c r="AS470" s="5">
        <f t="shared" si="371"/>
        <v>0</v>
      </c>
      <c r="AU470" s="5">
        <f t="shared" si="372"/>
        <v>0</v>
      </c>
      <c r="AV470" s="5">
        <f t="shared" si="373"/>
        <v>0</v>
      </c>
      <c r="AX470" s="5">
        <f t="shared" si="374"/>
        <v>0</v>
      </c>
      <c r="AY470" s="5">
        <f t="shared" si="375"/>
        <v>0</v>
      </c>
      <c r="BA470" s="5">
        <f t="shared" si="376"/>
        <v>0</v>
      </c>
      <c r="BB470" s="5">
        <f t="shared" si="377"/>
        <v>0</v>
      </c>
      <c r="BD470" s="5">
        <f t="shared" si="378"/>
        <v>0</v>
      </c>
      <c r="BE470" s="5">
        <f t="shared" si="379"/>
        <v>0</v>
      </c>
      <c r="BG470" s="5">
        <f t="shared" si="380"/>
        <v>0</v>
      </c>
      <c r="BH470" s="5">
        <f t="shared" si="381"/>
        <v>0</v>
      </c>
      <c r="BJ470" s="5">
        <f t="shared" si="382"/>
        <v>0</v>
      </c>
      <c r="BK470" s="5">
        <f t="shared" si="383"/>
        <v>0</v>
      </c>
      <c r="BM470" s="5">
        <f t="shared" si="384"/>
        <v>0</v>
      </c>
      <c r="BN470" s="5">
        <f t="shared" si="385"/>
        <v>0</v>
      </c>
      <c r="BP470" s="5">
        <f t="shared" si="386"/>
        <v>0</v>
      </c>
      <c r="BQ470" s="5">
        <f t="shared" si="387"/>
        <v>0</v>
      </c>
      <c r="BS470" s="5">
        <f t="shared" si="388"/>
        <v>0</v>
      </c>
      <c r="BT470" s="5">
        <f t="shared" si="389"/>
        <v>0</v>
      </c>
      <c r="BV470" s="5">
        <f t="shared" si="390"/>
        <v>0</v>
      </c>
      <c r="BW470" s="5">
        <f t="shared" si="391"/>
        <v>0</v>
      </c>
      <c r="BY470" s="5">
        <f t="shared" si="392"/>
        <v>0</v>
      </c>
      <c r="BZ470" s="5">
        <f t="shared" si="393"/>
        <v>0</v>
      </c>
      <c r="CB470" s="5">
        <f t="shared" si="394"/>
        <v>0</v>
      </c>
      <c r="CC470" s="5">
        <f t="shared" si="395"/>
        <v>0</v>
      </c>
      <c r="CE470" s="5">
        <f t="shared" si="396"/>
        <v>0</v>
      </c>
      <c r="CF470" s="5">
        <f t="shared" si="397"/>
        <v>0</v>
      </c>
      <c r="CH470" s="5">
        <f t="shared" si="398"/>
        <v>0</v>
      </c>
      <c r="CI470" s="5">
        <f t="shared" si="399"/>
        <v>0</v>
      </c>
      <c r="CK470" s="5">
        <f t="shared" si="400"/>
        <v>0</v>
      </c>
      <c r="CL470" s="5">
        <f t="shared" si="401"/>
        <v>0</v>
      </c>
      <c r="CN470" s="5">
        <f t="shared" si="402"/>
        <v>0</v>
      </c>
      <c r="CO470" s="5">
        <f t="shared" si="403"/>
        <v>0</v>
      </c>
      <c r="CQ470" s="5">
        <f t="shared" si="404"/>
        <v>0</v>
      </c>
      <c r="CR470" s="5">
        <f t="shared" si="405"/>
        <v>0</v>
      </c>
      <c r="CT470" s="5">
        <f t="shared" si="406"/>
        <v>0</v>
      </c>
      <c r="CU470" s="5">
        <f t="shared" si="407"/>
        <v>0</v>
      </c>
      <c r="CW470" s="5">
        <f t="shared" si="408"/>
        <v>0</v>
      </c>
      <c r="CX470" s="5">
        <f t="shared" si="409"/>
        <v>0</v>
      </c>
      <c r="CZ470" s="5">
        <f t="shared" si="410"/>
        <v>0</v>
      </c>
      <c r="DA470" s="5">
        <f t="shared" si="348"/>
        <v>0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49"/>
        <v>0</v>
      </c>
      <c r="N472" s="5">
        <f t="shared" si="350"/>
        <v>0</v>
      </c>
      <c r="O472" s="5">
        <f t="shared" si="351"/>
        <v>0</v>
      </c>
      <c r="Q472" s="5">
        <f t="shared" si="352"/>
        <v>0</v>
      </c>
      <c r="R472" s="5">
        <f t="shared" si="353"/>
        <v>0</v>
      </c>
      <c r="T472" s="5">
        <f t="shared" si="354"/>
        <v>0</v>
      </c>
      <c r="U472" s="5">
        <f t="shared" si="355"/>
        <v>0</v>
      </c>
      <c r="W472" s="5">
        <f t="shared" si="356"/>
        <v>0</v>
      </c>
      <c r="X472" s="5">
        <f t="shared" si="357"/>
        <v>0</v>
      </c>
      <c r="Z472" s="5">
        <f t="shared" si="358"/>
        <v>0</v>
      </c>
      <c r="AA472" s="5">
        <f t="shared" si="359"/>
        <v>0</v>
      </c>
      <c r="AC472" s="5">
        <f t="shared" si="360"/>
        <v>0</v>
      </c>
      <c r="AD472" s="5">
        <f t="shared" si="361"/>
        <v>0</v>
      </c>
      <c r="AF472" s="5">
        <f t="shared" si="362"/>
        <v>0</v>
      </c>
      <c r="AG472" s="5">
        <f t="shared" si="363"/>
        <v>0</v>
      </c>
      <c r="AI472" s="5">
        <f t="shared" si="364"/>
        <v>0</v>
      </c>
      <c r="AJ472" s="5">
        <f t="shared" si="365"/>
        <v>0</v>
      </c>
      <c r="AL472" s="5">
        <f t="shared" si="366"/>
        <v>0</v>
      </c>
      <c r="AM472" s="5">
        <f t="shared" si="367"/>
        <v>0</v>
      </c>
      <c r="AO472" s="5">
        <f t="shared" si="368"/>
        <v>0</v>
      </c>
      <c r="AP472" s="5">
        <f t="shared" si="369"/>
        <v>0</v>
      </c>
      <c r="AR472" s="5">
        <f t="shared" si="370"/>
        <v>0</v>
      </c>
      <c r="AS472" s="5">
        <f t="shared" si="371"/>
        <v>0</v>
      </c>
      <c r="AU472" s="5">
        <f t="shared" si="372"/>
        <v>0</v>
      </c>
      <c r="AV472" s="5">
        <f t="shared" si="373"/>
        <v>0</v>
      </c>
      <c r="AX472" s="5">
        <f t="shared" si="374"/>
        <v>0</v>
      </c>
      <c r="AY472" s="5">
        <f t="shared" si="375"/>
        <v>0</v>
      </c>
      <c r="BA472" s="5">
        <f t="shared" si="376"/>
        <v>0</v>
      </c>
      <c r="BB472" s="5">
        <f t="shared" si="377"/>
        <v>0</v>
      </c>
      <c r="BD472" s="5">
        <f t="shared" si="378"/>
        <v>0</v>
      </c>
      <c r="BE472" s="5">
        <f t="shared" si="379"/>
        <v>0</v>
      </c>
      <c r="BG472" s="5">
        <f t="shared" si="380"/>
        <v>0</v>
      </c>
      <c r="BH472" s="5">
        <f t="shared" si="381"/>
        <v>0</v>
      </c>
      <c r="BJ472" s="5">
        <f t="shared" si="382"/>
        <v>0</v>
      </c>
      <c r="BK472" s="5">
        <f t="shared" si="383"/>
        <v>0</v>
      </c>
      <c r="BM472" s="5">
        <f t="shared" si="384"/>
        <v>0</v>
      </c>
      <c r="BN472" s="5">
        <f t="shared" si="385"/>
        <v>0</v>
      </c>
      <c r="BP472" s="5">
        <f t="shared" si="386"/>
        <v>0</v>
      </c>
      <c r="BQ472" s="5">
        <f t="shared" si="387"/>
        <v>0</v>
      </c>
      <c r="BS472" s="5">
        <f t="shared" si="388"/>
        <v>0</v>
      </c>
      <c r="BT472" s="5">
        <f t="shared" si="389"/>
        <v>0</v>
      </c>
      <c r="BV472" s="5">
        <f t="shared" si="390"/>
        <v>0</v>
      </c>
      <c r="BW472" s="5">
        <f t="shared" si="391"/>
        <v>0</v>
      </c>
      <c r="BY472" s="5">
        <f t="shared" si="392"/>
        <v>0</v>
      </c>
      <c r="BZ472" s="5">
        <f t="shared" si="393"/>
        <v>0</v>
      </c>
      <c r="CB472" s="5">
        <f t="shared" si="394"/>
        <v>0</v>
      </c>
      <c r="CC472" s="5">
        <f t="shared" si="395"/>
        <v>0</v>
      </c>
      <c r="CE472" s="5">
        <f t="shared" si="396"/>
        <v>0</v>
      </c>
      <c r="CF472" s="5">
        <f t="shared" si="397"/>
        <v>0</v>
      </c>
      <c r="CH472" s="5">
        <f t="shared" si="398"/>
        <v>0</v>
      </c>
      <c r="CI472" s="5">
        <f t="shared" si="399"/>
        <v>0</v>
      </c>
      <c r="CK472" s="5">
        <f t="shared" si="400"/>
        <v>0</v>
      </c>
      <c r="CL472" s="5">
        <f t="shared" si="401"/>
        <v>0</v>
      </c>
      <c r="CN472" s="5">
        <f t="shared" si="402"/>
        <v>0</v>
      </c>
      <c r="CO472" s="5">
        <f t="shared" si="403"/>
        <v>0</v>
      </c>
      <c r="CQ472" s="5">
        <f t="shared" si="404"/>
        <v>0</v>
      </c>
      <c r="CR472" s="5">
        <f t="shared" si="405"/>
        <v>0</v>
      </c>
      <c r="CT472" s="5">
        <f t="shared" si="406"/>
        <v>0</v>
      </c>
      <c r="CU472" s="5">
        <f t="shared" si="407"/>
        <v>0</v>
      </c>
      <c r="CW472" s="5">
        <f t="shared" si="408"/>
        <v>0</v>
      </c>
      <c r="CX472" s="5">
        <f t="shared" si="409"/>
        <v>0</v>
      </c>
      <c r="CZ472" s="5">
        <f t="shared" si="410"/>
        <v>0</v>
      </c>
      <c r="DA472" s="5">
        <f t="shared" si="348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49"/>
        <v>42</v>
      </c>
      <c r="N473" s="5">
        <f t="shared" si="350"/>
        <v>42</v>
      </c>
      <c r="O473" s="5">
        <f t="shared" si="351"/>
        <v>42</v>
      </c>
      <c r="Q473" s="5">
        <f t="shared" si="352"/>
        <v>42</v>
      </c>
      <c r="R473" s="5">
        <f t="shared" si="353"/>
        <v>42</v>
      </c>
      <c r="T473" s="5">
        <f t="shared" si="354"/>
        <v>42</v>
      </c>
      <c r="U473" s="5">
        <f t="shared" si="355"/>
        <v>42</v>
      </c>
      <c r="W473" s="5">
        <f t="shared" si="356"/>
        <v>42</v>
      </c>
      <c r="X473" s="5">
        <f t="shared" si="357"/>
        <v>42</v>
      </c>
      <c r="Z473" s="5">
        <f t="shared" si="358"/>
        <v>42</v>
      </c>
      <c r="AA473" s="5">
        <f t="shared" si="359"/>
        <v>42</v>
      </c>
      <c r="AC473" s="5">
        <f t="shared" si="360"/>
        <v>42</v>
      </c>
      <c r="AD473" s="5">
        <f t="shared" si="361"/>
        <v>42</v>
      </c>
      <c r="AF473" s="5">
        <f t="shared" si="362"/>
        <v>42</v>
      </c>
      <c r="AG473" s="5">
        <f t="shared" si="363"/>
        <v>42</v>
      </c>
      <c r="AI473" s="5">
        <f t="shared" si="364"/>
        <v>42</v>
      </c>
      <c r="AJ473" s="5">
        <f t="shared" si="365"/>
        <v>42</v>
      </c>
      <c r="AL473" s="5">
        <f t="shared" si="366"/>
        <v>42</v>
      </c>
      <c r="AM473" s="5">
        <f t="shared" si="367"/>
        <v>42</v>
      </c>
      <c r="AO473" s="5">
        <f t="shared" si="368"/>
        <v>42</v>
      </c>
      <c r="AP473" s="5">
        <f t="shared" si="369"/>
        <v>42</v>
      </c>
      <c r="AR473" s="5">
        <f t="shared" si="370"/>
        <v>42</v>
      </c>
      <c r="AS473" s="5">
        <f t="shared" si="371"/>
        <v>42</v>
      </c>
      <c r="AU473" s="5">
        <f t="shared" si="372"/>
        <v>42</v>
      </c>
      <c r="AV473" s="5">
        <f t="shared" si="373"/>
        <v>42</v>
      </c>
      <c r="AX473" s="5">
        <f t="shared" si="374"/>
        <v>42</v>
      </c>
      <c r="AY473" s="5">
        <f t="shared" si="375"/>
        <v>42</v>
      </c>
      <c r="BA473" s="5">
        <f t="shared" si="376"/>
        <v>42</v>
      </c>
      <c r="BB473" s="5">
        <f t="shared" si="377"/>
        <v>42</v>
      </c>
      <c r="BD473" s="5">
        <f t="shared" si="378"/>
        <v>42</v>
      </c>
      <c r="BE473" s="5">
        <f t="shared" si="379"/>
        <v>42</v>
      </c>
      <c r="BG473" s="5">
        <f t="shared" si="380"/>
        <v>42</v>
      </c>
      <c r="BH473" s="5">
        <f t="shared" si="381"/>
        <v>42</v>
      </c>
      <c r="BJ473" s="5">
        <f t="shared" si="382"/>
        <v>42</v>
      </c>
      <c r="BK473" s="5">
        <f t="shared" si="383"/>
        <v>42</v>
      </c>
      <c r="BM473" s="5">
        <f t="shared" si="384"/>
        <v>42</v>
      </c>
      <c r="BN473" s="5">
        <f t="shared" si="385"/>
        <v>42</v>
      </c>
      <c r="BP473" s="5">
        <f t="shared" si="386"/>
        <v>42</v>
      </c>
      <c r="BQ473" s="5">
        <f t="shared" si="387"/>
        <v>42</v>
      </c>
      <c r="BS473" s="5">
        <f t="shared" si="388"/>
        <v>42</v>
      </c>
      <c r="BT473" s="5">
        <f t="shared" si="389"/>
        <v>42</v>
      </c>
      <c r="BV473" s="5">
        <f t="shared" si="390"/>
        <v>42</v>
      </c>
      <c r="BW473" s="5">
        <f t="shared" si="391"/>
        <v>42</v>
      </c>
      <c r="BY473" s="5">
        <f t="shared" si="392"/>
        <v>42</v>
      </c>
      <c r="BZ473" s="5">
        <f t="shared" si="393"/>
        <v>42</v>
      </c>
      <c r="CB473" s="5">
        <f t="shared" si="394"/>
        <v>42</v>
      </c>
      <c r="CC473" s="5">
        <f t="shared" si="395"/>
        <v>42</v>
      </c>
      <c r="CE473" s="5">
        <f t="shared" si="396"/>
        <v>42</v>
      </c>
      <c r="CF473" s="5">
        <f t="shared" si="397"/>
        <v>42</v>
      </c>
      <c r="CH473" s="5">
        <f t="shared" si="398"/>
        <v>42</v>
      </c>
      <c r="CI473" s="5">
        <f t="shared" si="399"/>
        <v>42</v>
      </c>
      <c r="CK473" s="5">
        <f t="shared" si="400"/>
        <v>42</v>
      </c>
      <c r="CL473" s="5">
        <f t="shared" si="401"/>
        <v>42</v>
      </c>
      <c r="CN473" s="5">
        <f t="shared" si="402"/>
        <v>42</v>
      </c>
      <c r="CO473" s="5">
        <f t="shared" si="403"/>
        <v>42</v>
      </c>
      <c r="CQ473" s="5">
        <f t="shared" si="404"/>
        <v>42</v>
      </c>
      <c r="CR473" s="5">
        <f t="shared" si="405"/>
        <v>42</v>
      </c>
      <c r="CT473" s="5">
        <f t="shared" si="406"/>
        <v>42</v>
      </c>
      <c r="CU473" s="5">
        <f t="shared" si="407"/>
        <v>42</v>
      </c>
      <c r="CW473" s="5">
        <f t="shared" si="408"/>
        <v>42</v>
      </c>
      <c r="CX473" s="5">
        <f t="shared" si="409"/>
        <v>42</v>
      </c>
      <c r="CZ473" s="5">
        <f t="shared" si="410"/>
        <v>1302</v>
      </c>
      <c r="DA473" s="5">
        <f t="shared" si="348"/>
        <v>1302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49"/>
        <v>0</v>
      </c>
      <c r="N475" s="5">
        <f t="shared" si="350"/>
        <v>0</v>
      </c>
      <c r="O475" s="5">
        <f t="shared" si="351"/>
        <v>0</v>
      </c>
      <c r="Q475" s="5">
        <f t="shared" si="352"/>
        <v>0</v>
      </c>
      <c r="R475" s="5">
        <f t="shared" si="353"/>
        <v>0</v>
      </c>
      <c r="T475" s="5">
        <f t="shared" si="354"/>
        <v>0</v>
      </c>
      <c r="U475" s="5">
        <f t="shared" si="355"/>
        <v>0</v>
      </c>
      <c r="W475" s="5">
        <f t="shared" si="356"/>
        <v>0</v>
      </c>
      <c r="X475" s="5">
        <f t="shared" si="357"/>
        <v>0</v>
      </c>
      <c r="Z475" s="5">
        <f t="shared" si="358"/>
        <v>0</v>
      </c>
      <c r="AA475" s="5">
        <f t="shared" si="359"/>
        <v>0</v>
      </c>
      <c r="AC475" s="5">
        <f t="shared" si="360"/>
        <v>0</v>
      </c>
      <c r="AD475" s="5">
        <f t="shared" si="361"/>
        <v>0</v>
      </c>
      <c r="AF475" s="5">
        <f t="shared" si="362"/>
        <v>0</v>
      </c>
      <c r="AG475" s="5">
        <f t="shared" si="363"/>
        <v>0</v>
      </c>
      <c r="AI475" s="5">
        <f t="shared" si="364"/>
        <v>0</v>
      </c>
      <c r="AJ475" s="5">
        <f t="shared" si="365"/>
        <v>0</v>
      </c>
      <c r="AL475" s="5">
        <f t="shared" si="366"/>
        <v>0</v>
      </c>
      <c r="AM475" s="5">
        <f t="shared" si="367"/>
        <v>0</v>
      </c>
      <c r="AO475" s="5">
        <f t="shared" si="368"/>
        <v>0</v>
      </c>
      <c r="AP475" s="5">
        <f t="shared" si="369"/>
        <v>0</v>
      </c>
      <c r="AR475" s="5">
        <f t="shared" si="370"/>
        <v>0</v>
      </c>
      <c r="AS475" s="5">
        <f t="shared" si="371"/>
        <v>0</v>
      </c>
      <c r="AU475" s="5">
        <f t="shared" si="372"/>
        <v>0</v>
      </c>
      <c r="AV475" s="5">
        <f t="shared" si="373"/>
        <v>0</v>
      </c>
      <c r="AX475" s="5">
        <f t="shared" si="374"/>
        <v>0</v>
      </c>
      <c r="AY475" s="5">
        <f t="shared" si="375"/>
        <v>0</v>
      </c>
      <c r="BA475" s="5">
        <f t="shared" si="376"/>
        <v>0</v>
      </c>
      <c r="BB475" s="5">
        <f t="shared" si="377"/>
        <v>0</v>
      </c>
      <c r="BD475" s="5">
        <f t="shared" si="378"/>
        <v>0</v>
      </c>
      <c r="BE475" s="5">
        <f t="shared" si="379"/>
        <v>0</v>
      </c>
      <c r="BG475" s="5">
        <f t="shared" si="380"/>
        <v>0</v>
      </c>
      <c r="BH475" s="5">
        <f t="shared" si="381"/>
        <v>0</v>
      </c>
      <c r="BJ475" s="5">
        <f t="shared" si="382"/>
        <v>0</v>
      </c>
      <c r="BK475" s="5">
        <f t="shared" si="383"/>
        <v>0</v>
      </c>
      <c r="BM475" s="5">
        <f t="shared" si="384"/>
        <v>0</v>
      </c>
      <c r="BN475" s="5">
        <f t="shared" si="385"/>
        <v>0</v>
      </c>
      <c r="BP475" s="5">
        <f t="shared" si="386"/>
        <v>0</v>
      </c>
      <c r="BQ475" s="5">
        <f t="shared" si="387"/>
        <v>0</v>
      </c>
      <c r="BS475" s="5">
        <f t="shared" si="388"/>
        <v>0</v>
      </c>
      <c r="BT475" s="5">
        <f t="shared" si="389"/>
        <v>0</v>
      </c>
      <c r="BV475" s="5">
        <f t="shared" si="390"/>
        <v>0</v>
      </c>
      <c r="BW475" s="5">
        <f t="shared" si="391"/>
        <v>0</v>
      </c>
      <c r="BY475" s="5">
        <f t="shared" si="392"/>
        <v>0</v>
      </c>
      <c r="BZ475" s="5">
        <f t="shared" si="393"/>
        <v>0</v>
      </c>
      <c r="CB475" s="5">
        <f t="shared" si="394"/>
        <v>0</v>
      </c>
      <c r="CC475" s="5">
        <f t="shared" si="395"/>
        <v>0</v>
      </c>
      <c r="CE475" s="5">
        <f t="shared" si="396"/>
        <v>0</v>
      </c>
      <c r="CF475" s="5">
        <f t="shared" si="397"/>
        <v>0</v>
      </c>
      <c r="CH475" s="5">
        <f t="shared" si="398"/>
        <v>0</v>
      </c>
      <c r="CI475" s="5">
        <f t="shared" si="399"/>
        <v>0</v>
      </c>
      <c r="CK475" s="5">
        <f t="shared" si="400"/>
        <v>0</v>
      </c>
      <c r="CL475" s="5">
        <f t="shared" si="401"/>
        <v>0</v>
      </c>
      <c r="CN475" s="5">
        <f t="shared" si="402"/>
        <v>0</v>
      </c>
      <c r="CO475" s="5">
        <f t="shared" si="403"/>
        <v>0</v>
      </c>
      <c r="CQ475" s="5">
        <f t="shared" si="404"/>
        <v>0</v>
      </c>
      <c r="CR475" s="5">
        <f t="shared" si="405"/>
        <v>0</v>
      </c>
      <c r="CT475" s="5">
        <f t="shared" si="406"/>
        <v>0</v>
      </c>
      <c r="CU475" s="5">
        <f t="shared" si="407"/>
        <v>0</v>
      </c>
      <c r="CW475" s="5">
        <f t="shared" si="408"/>
        <v>0</v>
      </c>
      <c r="CX475" s="5">
        <f t="shared" si="409"/>
        <v>0</v>
      </c>
      <c r="CZ475" s="5">
        <f t="shared" si="410"/>
        <v>0</v>
      </c>
      <c r="DA475" s="5">
        <f t="shared" si="348"/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49"/>
        <v>80</v>
      </c>
      <c r="N476" s="5">
        <f t="shared" si="350"/>
        <v>80</v>
      </c>
      <c r="O476" s="5">
        <f t="shared" si="351"/>
        <v>80</v>
      </c>
      <c r="Q476" s="5">
        <f t="shared" si="352"/>
        <v>80</v>
      </c>
      <c r="R476" s="5">
        <f t="shared" si="353"/>
        <v>80</v>
      </c>
      <c r="T476" s="5">
        <f t="shared" si="354"/>
        <v>80</v>
      </c>
      <c r="U476" s="5">
        <f t="shared" si="355"/>
        <v>80</v>
      </c>
      <c r="W476" s="5">
        <f t="shared" si="356"/>
        <v>80</v>
      </c>
      <c r="X476" s="5">
        <f t="shared" si="357"/>
        <v>80</v>
      </c>
      <c r="Z476" s="5">
        <f t="shared" si="358"/>
        <v>80</v>
      </c>
      <c r="AA476" s="5">
        <f t="shared" si="359"/>
        <v>80</v>
      </c>
      <c r="AC476" s="5">
        <f t="shared" si="360"/>
        <v>80</v>
      </c>
      <c r="AD476" s="5">
        <f t="shared" si="361"/>
        <v>80</v>
      </c>
      <c r="AF476" s="5">
        <f t="shared" si="362"/>
        <v>80</v>
      </c>
      <c r="AG476" s="5">
        <f t="shared" si="363"/>
        <v>80</v>
      </c>
      <c r="AI476" s="5">
        <f t="shared" si="364"/>
        <v>80</v>
      </c>
      <c r="AJ476" s="5">
        <f t="shared" si="365"/>
        <v>80</v>
      </c>
      <c r="AL476" s="5">
        <f t="shared" si="366"/>
        <v>80</v>
      </c>
      <c r="AM476" s="5">
        <f t="shared" si="367"/>
        <v>80</v>
      </c>
      <c r="AO476" s="5">
        <f t="shared" si="368"/>
        <v>80</v>
      </c>
      <c r="AP476" s="5">
        <f t="shared" si="369"/>
        <v>80</v>
      </c>
      <c r="AR476" s="5">
        <f t="shared" si="370"/>
        <v>80</v>
      </c>
      <c r="AS476" s="5">
        <f t="shared" si="371"/>
        <v>80</v>
      </c>
      <c r="AU476" s="5">
        <f t="shared" si="372"/>
        <v>80</v>
      </c>
      <c r="AV476" s="5">
        <f t="shared" si="373"/>
        <v>80</v>
      </c>
      <c r="AX476" s="5">
        <f t="shared" si="374"/>
        <v>80</v>
      </c>
      <c r="AY476" s="5">
        <f t="shared" si="375"/>
        <v>80</v>
      </c>
      <c r="BA476" s="5">
        <f t="shared" si="376"/>
        <v>80</v>
      </c>
      <c r="BB476" s="5">
        <f t="shared" si="377"/>
        <v>80</v>
      </c>
      <c r="BD476" s="5">
        <f t="shared" si="378"/>
        <v>80</v>
      </c>
      <c r="BE476" s="5">
        <f t="shared" si="379"/>
        <v>80</v>
      </c>
      <c r="BG476" s="5">
        <f t="shared" si="380"/>
        <v>80</v>
      </c>
      <c r="BH476" s="5">
        <f t="shared" si="381"/>
        <v>80</v>
      </c>
      <c r="BJ476" s="5">
        <f t="shared" si="382"/>
        <v>80</v>
      </c>
      <c r="BK476" s="5">
        <f t="shared" si="383"/>
        <v>80</v>
      </c>
      <c r="BM476" s="5">
        <f t="shared" si="384"/>
        <v>80</v>
      </c>
      <c r="BN476" s="5">
        <f t="shared" si="385"/>
        <v>80</v>
      </c>
      <c r="BP476" s="5">
        <f t="shared" si="386"/>
        <v>80</v>
      </c>
      <c r="BQ476" s="5">
        <f t="shared" si="387"/>
        <v>80</v>
      </c>
      <c r="BS476" s="5">
        <f t="shared" si="388"/>
        <v>80</v>
      </c>
      <c r="BT476" s="5">
        <f t="shared" si="389"/>
        <v>80</v>
      </c>
      <c r="BV476" s="5">
        <f t="shared" si="390"/>
        <v>80</v>
      </c>
      <c r="BW476" s="5">
        <f t="shared" si="391"/>
        <v>80</v>
      </c>
      <c r="BY476" s="5">
        <f t="shared" si="392"/>
        <v>80</v>
      </c>
      <c r="BZ476" s="5">
        <f t="shared" si="393"/>
        <v>80</v>
      </c>
      <c r="CB476" s="5">
        <f t="shared" si="394"/>
        <v>80</v>
      </c>
      <c r="CC476" s="5">
        <f t="shared" si="395"/>
        <v>80</v>
      </c>
      <c r="CE476" s="5">
        <f t="shared" si="396"/>
        <v>80</v>
      </c>
      <c r="CF476" s="5">
        <f t="shared" si="397"/>
        <v>80</v>
      </c>
      <c r="CH476" s="5">
        <f t="shared" si="398"/>
        <v>80</v>
      </c>
      <c r="CI476" s="5">
        <f t="shared" si="399"/>
        <v>80</v>
      </c>
      <c r="CK476" s="5">
        <f t="shared" si="400"/>
        <v>80</v>
      </c>
      <c r="CL476" s="5">
        <f t="shared" si="401"/>
        <v>80</v>
      </c>
      <c r="CN476" s="5">
        <f t="shared" si="402"/>
        <v>80</v>
      </c>
      <c r="CO476" s="5">
        <f t="shared" si="403"/>
        <v>80</v>
      </c>
      <c r="CQ476" s="5">
        <f t="shared" si="404"/>
        <v>80</v>
      </c>
      <c r="CR476" s="5">
        <f t="shared" si="405"/>
        <v>80</v>
      </c>
      <c r="CT476" s="5">
        <f t="shared" si="406"/>
        <v>80</v>
      </c>
      <c r="CU476" s="5">
        <f t="shared" si="407"/>
        <v>80</v>
      </c>
      <c r="CW476" s="5">
        <f t="shared" si="408"/>
        <v>80</v>
      </c>
      <c r="CX476" s="5">
        <f t="shared" si="409"/>
        <v>80</v>
      </c>
      <c r="CZ476" s="5">
        <f t="shared" si="410"/>
        <v>2480</v>
      </c>
      <c r="DA476" s="5">
        <f t="shared" si="348"/>
        <v>2480</v>
      </c>
    </row>
    <row r="477" spans="2:105" x14ac:dyDescent="0.2">
      <c r="G477" s="38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49"/>
        <v>0</v>
      </c>
      <c r="M478" s="23"/>
      <c r="N478" s="5">
        <f t="shared" si="350"/>
        <v>0</v>
      </c>
      <c r="O478" s="5">
        <f t="shared" si="351"/>
        <v>0</v>
      </c>
      <c r="Q478" s="5">
        <f t="shared" si="352"/>
        <v>0</v>
      </c>
      <c r="R478" s="5">
        <f t="shared" si="353"/>
        <v>0</v>
      </c>
      <c r="T478" s="5">
        <f t="shared" si="354"/>
        <v>0</v>
      </c>
      <c r="U478" s="5">
        <f t="shared" si="355"/>
        <v>0</v>
      </c>
      <c r="W478" s="5">
        <f t="shared" si="356"/>
        <v>0</v>
      </c>
      <c r="X478" s="5">
        <f t="shared" si="357"/>
        <v>0</v>
      </c>
      <c r="Z478" s="5">
        <f t="shared" si="358"/>
        <v>0</v>
      </c>
      <c r="AA478" s="5">
        <f t="shared" si="359"/>
        <v>0</v>
      </c>
      <c r="AC478" s="5">
        <f t="shared" si="360"/>
        <v>0</v>
      </c>
      <c r="AD478" s="5">
        <f t="shared" si="361"/>
        <v>0</v>
      </c>
      <c r="AF478" s="5">
        <f t="shared" si="362"/>
        <v>0</v>
      </c>
      <c r="AG478" s="5">
        <f t="shared" si="363"/>
        <v>0</v>
      </c>
      <c r="AI478" s="5">
        <f t="shared" si="364"/>
        <v>0</v>
      </c>
      <c r="AJ478" s="5">
        <f t="shared" si="365"/>
        <v>0</v>
      </c>
      <c r="AL478" s="5">
        <f t="shared" si="366"/>
        <v>0</v>
      </c>
      <c r="AM478" s="5">
        <f t="shared" si="367"/>
        <v>0</v>
      </c>
      <c r="AO478" s="5">
        <f t="shared" si="368"/>
        <v>0</v>
      </c>
      <c r="AP478" s="5">
        <f t="shared" si="369"/>
        <v>0</v>
      </c>
      <c r="AR478" s="5">
        <f t="shared" si="370"/>
        <v>0</v>
      </c>
      <c r="AS478" s="5">
        <f t="shared" si="371"/>
        <v>0</v>
      </c>
      <c r="AU478" s="5">
        <f t="shared" si="372"/>
        <v>0</v>
      </c>
      <c r="AV478" s="5">
        <f t="shared" si="373"/>
        <v>0</v>
      </c>
      <c r="AX478" s="5">
        <f t="shared" si="374"/>
        <v>0</v>
      </c>
      <c r="AY478" s="5">
        <f t="shared" si="375"/>
        <v>0</v>
      </c>
      <c r="BA478" s="5">
        <f t="shared" si="376"/>
        <v>0</v>
      </c>
      <c r="BB478" s="5">
        <f t="shared" si="377"/>
        <v>0</v>
      </c>
      <c r="BD478" s="5">
        <f t="shared" si="378"/>
        <v>0</v>
      </c>
      <c r="BE478" s="5">
        <f t="shared" si="379"/>
        <v>0</v>
      </c>
      <c r="BG478" s="5">
        <f t="shared" si="380"/>
        <v>0</v>
      </c>
      <c r="BH478" s="5">
        <f t="shared" si="381"/>
        <v>0</v>
      </c>
      <c r="BJ478" s="5">
        <f t="shared" si="382"/>
        <v>0</v>
      </c>
      <c r="BK478" s="5">
        <f t="shared" si="383"/>
        <v>0</v>
      </c>
      <c r="BM478" s="5">
        <f t="shared" si="384"/>
        <v>0</v>
      </c>
      <c r="BN478" s="5">
        <f t="shared" si="385"/>
        <v>0</v>
      </c>
      <c r="BP478" s="5">
        <f t="shared" si="386"/>
        <v>0</v>
      </c>
      <c r="BQ478" s="5">
        <f t="shared" si="387"/>
        <v>0</v>
      </c>
      <c r="BS478" s="5">
        <f t="shared" si="388"/>
        <v>0</v>
      </c>
      <c r="BT478" s="5">
        <f t="shared" si="389"/>
        <v>0</v>
      </c>
      <c r="BV478" s="5">
        <f t="shared" si="390"/>
        <v>0</v>
      </c>
      <c r="BW478" s="5">
        <f t="shared" si="391"/>
        <v>0</v>
      </c>
      <c r="BY478" s="5">
        <f t="shared" si="392"/>
        <v>0</v>
      </c>
      <c r="BZ478" s="5">
        <f t="shared" si="393"/>
        <v>0</v>
      </c>
      <c r="CB478" s="5">
        <f t="shared" si="394"/>
        <v>0</v>
      </c>
      <c r="CC478" s="5">
        <f t="shared" si="395"/>
        <v>0</v>
      </c>
      <c r="CE478" s="5">
        <f t="shared" si="396"/>
        <v>0</v>
      </c>
      <c r="CF478" s="5">
        <f t="shared" si="397"/>
        <v>0</v>
      </c>
      <c r="CH478" s="5">
        <f t="shared" si="398"/>
        <v>0</v>
      </c>
      <c r="CI478" s="5">
        <f t="shared" si="399"/>
        <v>0</v>
      </c>
      <c r="CK478" s="5">
        <f t="shared" si="400"/>
        <v>0</v>
      </c>
      <c r="CL478" s="5">
        <f t="shared" si="401"/>
        <v>0</v>
      </c>
      <c r="CN478" s="5">
        <f t="shared" si="402"/>
        <v>0</v>
      </c>
      <c r="CO478" s="5">
        <f t="shared" si="403"/>
        <v>0</v>
      </c>
      <c r="CQ478" s="5">
        <f t="shared" si="404"/>
        <v>0</v>
      </c>
      <c r="CR478" s="5">
        <f t="shared" si="405"/>
        <v>0</v>
      </c>
      <c r="CT478" s="5">
        <f t="shared" si="406"/>
        <v>0</v>
      </c>
      <c r="CU478" s="5">
        <f t="shared" si="407"/>
        <v>0</v>
      </c>
      <c r="CW478" s="5">
        <f t="shared" si="408"/>
        <v>0</v>
      </c>
      <c r="CX478" s="5">
        <f t="shared" si="409"/>
        <v>0</v>
      </c>
      <c r="CZ478" s="5">
        <f t="shared" si="410"/>
        <v>0</v>
      </c>
      <c r="DA478" s="5">
        <f t="shared" si="348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49"/>
        <v>0</v>
      </c>
      <c r="M479" s="23"/>
      <c r="N479" s="5">
        <f t="shared" si="350"/>
        <v>0</v>
      </c>
      <c r="O479" s="5">
        <f t="shared" si="351"/>
        <v>0</v>
      </c>
      <c r="Q479" s="5">
        <f t="shared" si="352"/>
        <v>0</v>
      </c>
      <c r="R479" s="5">
        <f t="shared" si="353"/>
        <v>0</v>
      </c>
      <c r="T479" s="5">
        <f t="shared" si="354"/>
        <v>0</v>
      </c>
      <c r="U479" s="5">
        <f t="shared" si="355"/>
        <v>0</v>
      </c>
      <c r="W479" s="5">
        <f t="shared" si="356"/>
        <v>0</v>
      </c>
      <c r="X479" s="5">
        <f t="shared" si="357"/>
        <v>0</v>
      </c>
      <c r="Z479" s="5">
        <f t="shared" si="358"/>
        <v>0</v>
      </c>
      <c r="AA479" s="5">
        <f t="shared" si="359"/>
        <v>0</v>
      </c>
      <c r="AC479" s="5">
        <f t="shared" si="360"/>
        <v>0</v>
      </c>
      <c r="AD479" s="5">
        <f t="shared" si="361"/>
        <v>0</v>
      </c>
      <c r="AF479" s="5">
        <f t="shared" si="362"/>
        <v>0</v>
      </c>
      <c r="AG479" s="5">
        <f t="shared" si="363"/>
        <v>0</v>
      </c>
      <c r="AI479" s="5">
        <f t="shared" si="364"/>
        <v>0</v>
      </c>
      <c r="AJ479" s="5">
        <f t="shared" si="365"/>
        <v>0</v>
      </c>
      <c r="AL479" s="5">
        <f t="shared" si="366"/>
        <v>0</v>
      </c>
      <c r="AM479" s="5">
        <f t="shared" si="367"/>
        <v>0</v>
      </c>
      <c r="AO479" s="5">
        <f t="shared" si="368"/>
        <v>0</v>
      </c>
      <c r="AP479" s="5">
        <f t="shared" si="369"/>
        <v>0</v>
      </c>
      <c r="AR479" s="5">
        <f t="shared" si="370"/>
        <v>0</v>
      </c>
      <c r="AS479" s="5">
        <f t="shared" si="371"/>
        <v>0</v>
      </c>
      <c r="AU479" s="5">
        <f t="shared" si="372"/>
        <v>0</v>
      </c>
      <c r="AV479" s="5">
        <f t="shared" si="373"/>
        <v>0</v>
      </c>
      <c r="AX479" s="5">
        <f t="shared" si="374"/>
        <v>0</v>
      </c>
      <c r="AY479" s="5">
        <f t="shared" si="375"/>
        <v>0</v>
      </c>
      <c r="BA479" s="5">
        <f t="shared" si="376"/>
        <v>0</v>
      </c>
      <c r="BB479" s="5">
        <f t="shared" si="377"/>
        <v>0</v>
      </c>
      <c r="BD479" s="5">
        <f t="shared" si="378"/>
        <v>0</v>
      </c>
      <c r="BE479" s="5">
        <f t="shared" si="379"/>
        <v>0</v>
      </c>
      <c r="BG479" s="5">
        <f t="shared" si="380"/>
        <v>0</v>
      </c>
      <c r="BH479" s="5">
        <f t="shared" si="381"/>
        <v>0</v>
      </c>
      <c r="BJ479" s="5">
        <f t="shared" si="382"/>
        <v>0</v>
      </c>
      <c r="BK479" s="5">
        <f t="shared" si="383"/>
        <v>0</v>
      </c>
      <c r="BM479" s="5">
        <f t="shared" si="384"/>
        <v>0</v>
      </c>
      <c r="BN479" s="5">
        <f t="shared" si="385"/>
        <v>0</v>
      </c>
      <c r="BP479" s="5">
        <f t="shared" si="386"/>
        <v>0</v>
      </c>
      <c r="BQ479" s="5">
        <f t="shared" si="387"/>
        <v>0</v>
      </c>
      <c r="BS479" s="5">
        <f t="shared" si="388"/>
        <v>0</v>
      </c>
      <c r="BT479" s="5">
        <f t="shared" si="389"/>
        <v>0</v>
      </c>
      <c r="BV479" s="5">
        <f t="shared" si="390"/>
        <v>0</v>
      </c>
      <c r="BW479" s="5">
        <f t="shared" si="391"/>
        <v>0</v>
      </c>
      <c r="BY479" s="5">
        <f t="shared" si="392"/>
        <v>0</v>
      </c>
      <c r="BZ479" s="5">
        <f t="shared" si="393"/>
        <v>0</v>
      </c>
      <c r="CB479" s="5">
        <f t="shared" si="394"/>
        <v>0</v>
      </c>
      <c r="CC479" s="5">
        <f t="shared" si="395"/>
        <v>0</v>
      </c>
      <c r="CE479" s="5">
        <f t="shared" si="396"/>
        <v>0</v>
      </c>
      <c r="CF479" s="5">
        <f t="shared" si="397"/>
        <v>0</v>
      </c>
      <c r="CH479" s="5">
        <f t="shared" si="398"/>
        <v>0</v>
      </c>
      <c r="CI479" s="5">
        <f t="shared" si="399"/>
        <v>0</v>
      </c>
      <c r="CK479" s="5">
        <f t="shared" si="400"/>
        <v>0</v>
      </c>
      <c r="CL479" s="5">
        <f t="shared" si="401"/>
        <v>0</v>
      </c>
      <c r="CN479" s="5">
        <f t="shared" si="402"/>
        <v>0</v>
      </c>
      <c r="CO479" s="5">
        <f t="shared" si="403"/>
        <v>0</v>
      </c>
      <c r="CQ479" s="5">
        <f t="shared" si="404"/>
        <v>0</v>
      </c>
      <c r="CR479" s="5">
        <f t="shared" si="405"/>
        <v>0</v>
      </c>
      <c r="CT479" s="5">
        <f t="shared" si="406"/>
        <v>0</v>
      </c>
      <c r="CU479" s="5">
        <f t="shared" si="407"/>
        <v>0</v>
      </c>
      <c r="CW479" s="5">
        <f t="shared" si="408"/>
        <v>0</v>
      </c>
      <c r="CX479" s="5">
        <f t="shared" si="409"/>
        <v>0</v>
      </c>
      <c r="CZ479" s="5">
        <f t="shared" si="410"/>
        <v>0</v>
      </c>
      <c r="DA479" s="5">
        <f t="shared" si="348"/>
        <v>0</v>
      </c>
    </row>
    <row r="480" spans="2:105" x14ac:dyDescent="0.2">
      <c r="F480" s="26"/>
      <c r="G480" s="38"/>
      <c r="K480" s="23"/>
      <c r="M480" s="23"/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49"/>
        <v>0</v>
      </c>
      <c r="N481" s="5">
        <f t="shared" si="350"/>
        <v>0</v>
      </c>
      <c r="O481" s="5">
        <f t="shared" si="351"/>
        <v>0</v>
      </c>
      <c r="Q481" s="5">
        <f t="shared" si="352"/>
        <v>0</v>
      </c>
      <c r="R481" s="5">
        <f t="shared" si="353"/>
        <v>0</v>
      </c>
      <c r="T481" s="5">
        <f t="shared" si="354"/>
        <v>0</v>
      </c>
      <c r="U481" s="5">
        <f t="shared" si="355"/>
        <v>0</v>
      </c>
      <c r="W481" s="5">
        <f t="shared" si="356"/>
        <v>0</v>
      </c>
      <c r="X481" s="5">
        <f t="shared" si="357"/>
        <v>0</v>
      </c>
      <c r="Z481" s="5">
        <f t="shared" si="358"/>
        <v>0</v>
      </c>
      <c r="AA481" s="5">
        <f t="shared" si="359"/>
        <v>0</v>
      </c>
      <c r="AC481" s="5">
        <f t="shared" si="360"/>
        <v>0</v>
      </c>
      <c r="AD481" s="5">
        <f t="shared" si="361"/>
        <v>0</v>
      </c>
      <c r="AF481" s="5">
        <f t="shared" si="362"/>
        <v>0</v>
      </c>
      <c r="AG481" s="5">
        <f t="shared" si="363"/>
        <v>0</v>
      </c>
      <c r="AI481" s="5">
        <f t="shared" si="364"/>
        <v>0</v>
      </c>
      <c r="AJ481" s="5">
        <f t="shared" si="365"/>
        <v>0</v>
      </c>
      <c r="AL481" s="5">
        <f t="shared" si="366"/>
        <v>0</v>
      </c>
      <c r="AM481" s="5">
        <f t="shared" si="367"/>
        <v>0</v>
      </c>
      <c r="AO481" s="5">
        <f t="shared" si="368"/>
        <v>0</v>
      </c>
      <c r="AP481" s="5">
        <f t="shared" si="369"/>
        <v>0</v>
      </c>
      <c r="AR481" s="5">
        <f t="shared" si="370"/>
        <v>0</v>
      </c>
      <c r="AS481" s="5">
        <f t="shared" si="371"/>
        <v>0</v>
      </c>
      <c r="AU481" s="5">
        <f t="shared" si="372"/>
        <v>0</v>
      </c>
      <c r="AV481" s="5">
        <f t="shared" si="373"/>
        <v>0</v>
      </c>
      <c r="AX481" s="5">
        <f t="shared" si="374"/>
        <v>0</v>
      </c>
      <c r="AY481" s="5">
        <f t="shared" si="375"/>
        <v>0</v>
      </c>
      <c r="BA481" s="5">
        <f t="shared" si="376"/>
        <v>0</v>
      </c>
      <c r="BB481" s="5">
        <f t="shared" si="377"/>
        <v>0</v>
      </c>
      <c r="BD481" s="5">
        <f t="shared" si="378"/>
        <v>0</v>
      </c>
      <c r="BE481" s="5">
        <f t="shared" si="379"/>
        <v>0</v>
      </c>
      <c r="BG481" s="5">
        <f t="shared" si="380"/>
        <v>0</v>
      </c>
      <c r="BH481" s="5">
        <f t="shared" si="381"/>
        <v>0</v>
      </c>
      <c r="BJ481" s="5">
        <f t="shared" si="382"/>
        <v>0</v>
      </c>
      <c r="BK481" s="5">
        <f t="shared" si="383"/>
        <v>0</v>
      </c>
      <c r="BM481" s="5">
        <f t="shared" si="384"/>
        <v>0</v>
      </c>
      <c r="BN481" s="5">
        <f t="shared" si="385"/>
        <v>0</v>
      </c>
      <c r="BP481" s="5">
        <f t="shared" si="386"/>
        <v>0</v>
      </c>
      <c r="BQ481" s="5">
        <f t="shared" si="387"/>
        <v>0</v>
      </c>
      <c r="BS481" s="5">
        <f t="shared" si="388"/>
        <v>0</v>
      </c>
      <c r="BT481" s="5">
        <f t="shared" si="389"/>
        <v>0</v>
      </c>
      <c r="BV481" s="5">
        <f t="shared" si="390"/>
        <v>0</v>
      </c>
      <c r="BW481" s="5">
        <f t="shared" si="391"/>
        <v>0</v>
      </c>
      <c r="BY481" s="5">
        <f t="shared" si="392"/>
        <v>0</v>
      </c>
      <c r="BZ481" s="5">
        <f t="shared" si="393"/>
        <v>0</v>
      </c>
      <c r="CB481" s="5">
        <f t="shared" si="394"/>
        <v>0</v>
      </c>
      <c r="CC481" s="5">
        <f t="shared" si="395"/>
        <v>0</v>
      </c>
      <c r="CE481" s="5">
        <f t="shared" si="396"/>
        <v>0</v>
      </c>
      <c r="CF481" s="5">
        <f t="shared" si="397"/>
        <v>0</v>
      </c>
      <c r="CH481" s="5">
        <f t="shared" si="398"/>
        <v>0</v>
      </c>
      <c r="CI481" s="5">
        <f t="shared" si="399"/>
        <v>0</v>
      </c>
      <c r="CK481" s="5">
        <f t="shared" si="400"/>
        <v>0</v>
      </c>
      <c r="CL481" s="5">
        <f t="shared" si="401"/>
        <v>0</v>
      </c>
      <c r="CN481" s="5">
        <f t="shared" si="402"/>
        <v>0</v>
      </c>
      <c r="CO481" s="5">
        <f t="shared" si="403"/>
        <v>0</v>
      </c>
      <c r="CQ481" s="5">
        <f t="shared" si="404"/>
        <v>0</v>
      </c>
      <c r="CR481" s="5">
        <f t="shared" si="405"/>
        <v>0</v>
      </c>
      <c r="CT481" s="5">
        <f t="shared" si="406"/>
        <v>0</v>
      </c>
      <c r="CU481" s="5">
        <f t="shared" si="407"/>
        <v>0</v>
      </c>
      <c r="CW481" s="5">
        <f t="shared" si="408"/>
        <v>0</v>
      </c>
      <c r="CX481" s="5">
        <f t="shared" si="409"/>
        <v>0</v>
      </c>
      <c r="CZ481" s="5">
        <f t="shared" si="410"/>
        <v>0</v>
      </c>
      <c r="DA481" s="5">
        <f t="shared" si="348"/>
        <v>0</v>
      </c>
    </row>
    <row r="482" spans="2:105" x14ac:dyDescent="0.2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49"/>
        <v>353</v>
      </c>
      <c r="N482" s="5">
        <f t="shared" si="350"/>
        <v>353</v>
      </c>
      <c r="O482" s="5">
        <f t="shared" si="351"/>
        <v>353</v>
      </c>
      <c r="Q482" s="5">
        <f t="shared" si="352"/>
        <v>353</v>
      </c>
      <c r="R482" s="5">
        <f t="shared" si="353"/>
        <v>353</v>
      </c>
      <c r="T482" s="5">
        <f t="shared" si="354"/>
        <v>353</v>
      </c>
      <c r="U482" s="5">
        <f t="shared" si="355"/>
        <v>353</v>
      </c>
      <c r="W482" s="5">
        <f t="shared" si="356"/>
        <v>353</v>
      </c>
      <c r="X482" s="5">
        <f t="shared" si="357"/>
        <v>353</v>
      </c>
      <c r="Z482" s="5">
        <f t="shared" si="358"/>
        <v>353</v>
      </c>
      <c r="AA482" s="5">
        <f t="shared" si="359"/>
        <v>353</v>
      </c>
      <c r="AC482" s="5">
        <f t="shared" si="360"/>
        <v>353</v>
      </c>
      <c r="AD482" s="5">
        <f t="shared" si="361"/>
        <v>353</v>
      </c>
      <c r="AF482" s="5">
        <f t="shared" si="362"/>
        <v>353</v>
      </c>
      <c r="AG482" s="5">
        <f t="shared" si="363"/>
        <v>353</v>
      </c>
      <c r="AI482" s="5">
        <f t="shared" si="364"/>
        <v>353</v>
      </c>
      <c r="AJ482" s="5">
        <f t="shared" si="365"/>
        <v>353</v>
      </c>
      <c r="AL482" s="5">
        <f t="shared" si="366"/>
        <v>353</v>
      </c>
      <c r="AM482" s="5">
        <f t="shared" si="367"/>
        <v>353</v>
      </c>
      <c r="AO482" s="5">
        <f t="shared" si="368"/>
        <v>353</v>
      </c>
      <c r="AP482" s="5">
        <f t="shared" si="369"/>
        <v>353</v>
      </c>
      <c r="AR482" s="5">
        <f t="shared" si="370"/>
        <v>353</v>
      </c>
      <c r="AS482" s="5">
        <f t="shared" si="371"/>
        <v>353</v>
      </c>
      <c r="AU482" s="5">
        <f t="shared" si="372"/>
        <v>353</v>
      </c>
      <c r="AV482" s="5">
        <f t="shared" si="373"/>
        <v>353</v>
      </c>
      <c r="AX482" s="5">
        <f t="shared" si="374"/>
        <v>353</v>
      </c>
      <c r="AY482" s="5">
        <f t="shared" si="375"/>
        <v>353</v>
      </c>
      <c r="BA482" s="5">
        <f t="shared" si="376"/>
        <v>353</v>
      </c>
      <c r="BB482" s="5">
        <f t="shared" si="377"/>
        <v>353</v>
      </c>
      <c r="BD482" s="5">
        <f t="shared" si="378"/>
        <v>353</v>
      </c>
      <c r="BE482" s="5">
        <f t="shared" si="379"/>
        <v>353</v>
      </c>
      <c r="BG482" s="5">
        <f t="shared" si="380"/>
        <v>353</v>
      </c>
      <c r="BH482" s="5">
        <f t="shared" si="381"/>
        <v>353</v>
      </c>
      <c r="BJ482" s="5">
        <f t="shared" si="382"/>
        <v>353</v>
      </c>
      <c r="BK482" s="5">
        <f t="shared" si="383"/>
        <v>353</v>
      </c>
      <c r="BM482" s="5">
        <f t="shared" si="384"/>
        <v>353</v>
      </c>
      <c r="BN482" s="5">
        <f t="shared" si="385"/>
        <v>353</v>
      </c>
      <c r="BP482" s="5">
        <f t="shared" si="386"/>
        <v>353</v>
      </c>
      <c r="BQ482" s="5">
        <f t="shared" si="387"/>
        <v>353</v>
      </c>
      <c r="BS482" s="5">
        <f t="shared" si="388"/>
        <v>353</v>
      </c>
      <c r="BT482" s="5">
        <f t="shared" si="389"/>
        <v>353</v>
      </c>
      <c r="BV482" s="5">
        <f t="shared" si="390"/>
        <v>353</v>
      </c>
      <c r="BW482" s="5">
        <f t="shared" si="391"/>
        <v>353</v>
      </c>
      <c r="BY482" s="5">
        <f t="shared" si="392"/>
        <v>353</v>
      </c>
      <c r="BZ482" s="5">
        <f t="shared" si="393"/>
        <v>353</v>
      </c>
      <c r="CB482" s="5">
        <f t="shared" si="394"/>
        <v>353</v>
      </c>
      <c r="CC482" s="5">
        <f t="shared" si="395"/>
        <v>353</v>
      </c>
      <c r="CE482" s="5">
        <f t="shared" si="396"/>
        <v>353</v>
      </c>
      <c r="CF482" s="5">
        <f t="shared" si="397"/>
        <v>353</v>
      </c>
      <c r="CH482" s="5">
        <f t="shared" si="398"/>
        <v>353</v>
      </c>
      <c r="CI482" s="5">
        <f t="shared" si="399"/>
        <v>353</v>
      </c>
      <c r="CK482" s="5">
        <f t="shared" si="400"/>
        <v>353</v>
      </c>
      <c r="CL482" s="5">
        <f t="shared" si="401"/>
        <v>353</v>
      </c>
      <c r="CN482" s="5">
        <f t="shared" si="402"/>
        <v>353</v>
      </c>
      <c r="CO482" s="5">
        <f t="shared" si="403"/>
        <v>353</v>
      </c>
      <c r="CQ482" s="5">
        <f t="shared" si="404"/>
        <v>353</v>
      </c>
      <c r="CR482" s="5">
        <f t="shared" si="405"/>
        <v>353</v>
      </c>
      <c r="CT482" s="5">
        <f t="shared" si="406"/>
        <v>353</v>
      </c>
      <c r="CU482" s="5">
        <f t="shared" si="407"/>
        <v>353</v>
      </c>
      <c r="CW482" s="5">
        <f t="shared" si="408"/>
        <v>353</v>
      </c>
      <c r="CX482" s="5">
        <f t="shared" si="409"/>
        <v>353</v>
      </c>
      <c r="CZ482" s="5">
        <f t="shared" si="410"/>
        <v>10943</v>
      </c>
      <c r="DA482" s="5">
        <f t="shared" si="348"/>
        <v>10943</v>
      </c>
    </row>
    <row r="483" spans="2:105" x14ac:dyDescent="0.2">
      <c r="G483" s="38"/>
    </row>
    <row r="484" spans="2:105" ht="13.5" customHeight="1" x14ac:dyDescent="0.2">
      <c r="F484" s="32" t="s">
        <v>380</v>
      </c>
      <c r="G484" s="38"/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49"/>
        <v>54</v>
      </c>
      <c r="N485" s="5">
        <f t="shared" si="350"/>
        <v>54</v>
      </c>
      <c r="O485" s="5">
        <f t="shared" si="351"/>
        <v>54</v>
      </c>
      <c r="Q485" s="5">
        <f t="shared" si="352"/>
        <v>54</v>
      </c>
      <c r="R485" s="5">
        <f t="shared" si="353"/>
        <v>54</v>
      </c>
      <c r="T485" s="5">
        <f t="shared" si="354"/>
        <v>54</v>
      </c>
      <c r="U485" s="5">
        <f t="shared" si="355"/>
        <v>54</v>
      </c>
      <c r="W485" s="5">
        <f t="shared" si="356"/>
        <v>54</v>
      </c>
      <c r="X485" s="5">
        <f t="shared" si="357"/>
        <v>54</v>
      </c>
      <c r="Z485" s="5">
        <f t="shared" si="358"/>
        <v>54</v>
      </c>
      <c r="AA485" s="5">
        <f t="shared" si="359"/>
        <v>54</v>
      </c>
      <c r="AC485" s="5">
        <f t="shared" si="360"/>
        <v>54</v>
      </c>
      <c r="AD485" s="5">
        <f t="shared" si="361"/>
        <v>54</v>
      </c>
      <c r="AF485" s="5">
        <f t="shared" si="362"/>
        <v>54</v>
      </c>
      <c r="AG485" s="5">
        <f t="shared" si="363"/>
        <v>54</v>
      </c>
      <c r="AI485" s="5">
        <f t="shared" si="364"/>
        <v>54</v>
      </c>
      <c r="AJ485" s="5">
        <f t="shared" si="365"/>
        <v>54</v>
      </c>
      <c r="AL485" s="5">
        <f t="shared" si="366"/>
        <v>54</v>
      </c>
      <c r="AM485" s="5">
        <f t="shared" si="367"/>
        <v>54</v>
      </c>
      <c r="AO485" s="5">
        <f t="shared" si="368"/>
        <v>54</v>
      </c>
      <c r="AP485" s="5">
        <f t="shared" si="369"/>
        <v>54</v>
      </c>
      <c r="AR485" s="5">
        <f t="shared" si="370"/>
        <v>54</v>
      </c>
      <c r="AS485" s="5">
        <f t="shared" si="371"/>
        <v>54</v>
      </c>
      <c r="AU485" s="5">
        <f t="shared" si="372"/>
        <v>54</v>
      </c>
      <c r="AV485" s="5">
        <f t="shared" si="373"/>
        <v>54</v>
      </c>
      <c r="AX485" s="5">
        <f t="shared" si="374"/>
        <v>54</v>
      </c>
      <c r="AY485" s="5">
        <f t="shared" si="375"/>
        <v>54</v>
      </c>
      <c r="BA485" s="5">
        <f t="shared" si="376"/>
        <v>54</v>
      </c>
      <c r="BB485" s="5">
        <f t="shared" si="377"/>
        <v>54</v>
      </c>
      <c r="BD485" s="5">
        <f t="shared" si="378"/>
        <v>54</v>
      </c>
      <c r="BE485" s="5">
        <f t="shared" si="379"/>
        <v>54</v>
      </c>
      <c r="BG485" s="5">
        <f t="shared" si="380"/>
        <v>54</v>
      </c>
      <c r="BH485" s="5">
        <f t="shared" si="381"/>
        <v>54</v>
      </c>
      <c r="BJ485" s="5">
        <f t="shared" si="382"/>
        <v>54</v>
      </c>
      <c r="BK485" s="5">
        <f t="shared" si="383"/>
        <v>54</v>
      </c>
      <c r="BM485" s="5">
        <f t="shared" si="384"/>
        <v>54</v>
      </c>
      <c r="BN485" s="5">
        <f t="shared" si="385"/>
        <v>54</v>
      </c>
      <c r="BP485" s="5">
        <f t="shared" si="386"/>
        <v>54</v>
      </c>
      <c r="BQ485" s="5">
        <f t="shared" si="387"/>
        <v>54</v>
      </c>
      <c r="BS485" s="5">
        <f t="shared" si="388"/>
        <v>54</v>
      </c>
      <c r="BT485" s="5">
        <f t="shared" si="389"/>
        <v>54</v>
      </c>
      <c r="BV485" s="5">
        <f t="shared" si="390"/>
        <v>54</v>
      </c>
      <c r="BW485" s="5">
        <f t="shared" si="391"/>
        <v>54</v>
      </c>
      <c r="BY485" s="5">
        <f t="shared" si="392"/>
        <v>54</v>
      </c>
      <c r="BZ485" s="5">
        <f t="shared" si="393"/>
        <v>54</v>
      </c>
      <c r="CB485" s="5">
        <f t="shared" si="394"/>
        <v>54</v>
      </c>
      <c r="CC485" s="5">
        <f t="shared" si="395"/>
        <v>54</v>
      </c>
      <c r="CE485" s="5">
        <f t="shared" si="396"/>
        <v>54</v>
      </c>
      <c r="CF485" s="5">
        <f t="shared" si="397"/>
        <v>54</v>
      </c>
      <c r="CH485" s="5">
        <f t="shared" si="398"/>
        <v>54</v>
      </c>
      <c r="CI485" s="5">
        <f t="shared" si="399"/>
        <v>54</v>
      </c>
      <c r="CK485" s="5">
        <f t="shared" si="400"/>
        <v>54</v>
      </c>
      <c r="CL485" s="5">
        <f t="shared" si="401"/>
        <v>54</v>
      </c>
      <c r="CN485" s="5">
        <f t="shared" si="402"/>
        <v>54</v>
      </c>
      <c r="CO485" s="5">
        <f t="shared" si="403"/>
        <v>54</v>
      </c>
      <c r="CQ485" s="5">
        <f t="shared" si="404"/>
        <v>54</v>
      </c>
      <c r="CR485" s="5">
        <f t="shared" si="405"/>
        <v>54</v>
      </c>
      <c r="CT485" s="5">
        <f t="shared" si="406"/>
        <v>54</v>
      </c>
      <c r="CU485" s="5">
        <f t="shared" si="407"/>
        <v>54</v>
      </c>
      <c r="CW485" s="5">
        <f t="shared" si="408"/>
        <v>54</v>
      </c>
      <c r="CX485" s="5">
        <f t="shared" si="409"/>
        <v>54</v>
      </c>
      <c r="CZ485" s="5">
        <f t="shared" si="410"/>
        <v>1674</v>
      </c>
      <c r="DA485" s="5">
        <f t="shared" ref="DA485:DA546" si="411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49"/>
        <v>0</v>
      </c>
      <c r="N486" s="5">
        <f t="shared" si="350"/>
        <v>0</v>
      </c>
      <c r="O486" s="5">
        <f t="shared" si="351"/>
        <v>0</v>
      </c>
      <c r="Q486" s="5">
        <f t="shared" si="352"/>
        <v>0</v>
      </c>
      <c r="R486" s="5">
        <f t="shared" si="353"/>
        <v>0</v>
      </c>
      <c r="T486" s="5">
        <f t="shared" si="354"/>
        <v>0</v>
      </c>
      <c r="U486" s="5">
        <f t="shared" si="355"/>
        <v>0</v>
      </c>
      <c r="W486" s="5">
        <f t="shared" si="356"/>
        <v>0</v>
      </c>
      <c r="X486" s="5">
        <f t="shared" si="357"/>
        <v>0</v>
      </c>
      <c r="Z486" s="5">
        <f t="shared" si="358"/>
        <v>0</v>
      </c>
      <c r="AA486" s="5">
        <f t="shared" si="359"/>
        <v>0</v>
      </c>
      <c r="AC486" s="5">
        <f t="shared" si="360"/>
        <v>0</v>
      </c>
      <c r="AD486" s="5">
        <f t="shared" si="361"/>
        <v>0</v>
      </c>
      <c r="AF486" s="5">
        <f t="shared" si="362"/>
        <v>0</v>
      </c>
      <c r="AG486" s="5">
        <f t="shared" si="363"/>
        <v>0</v>
      </c>
      <c r="AI486" s="5">
        <f t="shared" si="364"/>
        <v>0</v>
      </c>
      <c r="AJ486" s="5">
        <f t="shared" si="365"/>
        <v>0</v>
      </c>
      <c r="AL486" s="5">
        <f t="shared" si="366"/>
        <v>0</v>
      </c>
      <c r="AM486" s="5">
        <f t="shared" si="367"/>
        <v>0</v>
      </c>
      <c r="AO486" s="5">
        <f t="shared" si="368"/>
        <v>0</v>
      </c>
      <c r="AP486" s="5">
        <f t="shared" si="369"/>
        <v>0</v>
      </c>
      <c r="AR486" s="5">
        <f t="shared" si="370"/>
        <v>0</v>
      </c>
      <c r="AS486" s="5">
        <f t="shared" si="371"/>
        <v>0</v>
      </c>
      <c r="AU486" s="5">
        <f t="shared" si="372"/>
        <v>0</v>
      </c>
      <c r="AV486" s="5">
        <f t="shared" si="373"/>
        <v>0</v>
      </c>
      <c r="AX486" s="5">
        <f t="shared" si="374"/>
        <v>0</v>
      </c>
      <c r="AY486" s="5">
        <f t="shared" si="375"/>
        <v>0</v>
      </c>
      <c r="BA486" s="5">
        <f t="shared" si="376"/>
        <v>0</v>
      </c>
      <c r="BB486" s="5">
        <f t="shared" si="377"/>
        <v>0</v>
      </c>
      <c r="BD486" s="5">
        <f t="shared" si="378"/>
        <v>0</v>
      </c>
      <c r="BE486" s="5">
        <f t="shared" si="379"/>
        <v>0</v>
      </c>
      <c r="BG486" s="5">
        <f t="shared" si="380"/>
        <v>0</v>
      </c>
      <c r="BH486" s="5">
        <f t="shared" si="381"/>
        <v>0</v>
      </c>
      <c r="BJ486" s="5">
        <f t="shared" si="382"/>
        <v>0</v>
      </c>
      <c r="BK486" s="5">
        <f t="shared" si="383"/>
        <v>0</v>
      </c>
      <c r="BM486" s="5">
        <f t="shared" si="384"/>
        <v>0</v>
      </c>
      <c r="BN486" s="5">
        <f t="shared" si="385"/>
        <v>0</v>
      </c>
      <c r="BP486" s="5">
        <f t="shared" si="386"/>
        <v>0</v>
      </c>
      <c r="BQ486" s="5">
        <f t="shared" si="387"/>
        <v>0</v>
      </c>
      <c r="BS486" s="5">
        <f t="shared" si="388"/>
        <v>0</v>
      </c>
      <c r="BT486" s="5">
        <f t="shared" si="389"/>
        <v>0</v>
      </c>
      <c r="BV486" s="5">
        <f t="shared" si="390"/>
        <v>0</v>
      </c>
      <c r="BW486" s="5">
        <f t="shared" si="391"/>
        <v>0</v>
      </c>
      <c r="BY486" s="5">
        <f t="shared" si="392"/>
        <v>0</v>
      </c>
      <c r="BZ486" s="5">
        <f t="shared" si="393"/>
        <v>0</v>
      </c>
      <c r="CB486" s="5">
        <f t="shared" si="394"/>
        <v>0</v>
      </c>
      <c r="CC486" s="5">
        <f t="shared" si="395"/>
        <v>0</v>
      </c>
      <c r="CE486" s="5">
        <f t="shared" si="396"/>
        <v>0</v>
      </c>
      <c r="CF486" s="5">
        <f t="shared" si="397"/>
        <v>0</v>
      </c>
      <c r="CH486" s="5">
        <f t="shared" si="398"/>
        <v>0</v>
      </c>
      <c r="CI486" s="5">
        <f t="shared" si="399"/>
        <v>0</v>
      </c>
      <c r="CK486" s="5">
        <f t="shared" si="400"/>
        <v>0</v>
      </c>
      <c r="CL486" s="5">
        <f t="shared" si="401"/>
        <v>0</v>
      </c>
      <c r="CN486" s="5">
        <f t="shared" si="402"/>
        <v>0</v>
      </c>
      <c r="CO486" s="5">
        <f t="shared" si="403"/>
        <v>0</v>
      </c>
      <c r="CQ486" s="5">
        <f t="shared" si="404"/>
        <v>0</v>
      </c>
      <c r="CR486" s="5">
        <f t="shared" si="405"/>
        <v>0</v>
      </c>
      <c r="CT486" s="5">
        <f t="shared" si="406"/>
        <v>0</v>
      </c>
      <c r="CU486" s="5">
        <f t="shared" si="407"/>
        <v>0</v>
      </c>
      <c r="CW486" s="5">
        <f t="shared" si="408"/>
        <v>0</v>
      </c>
      <c r="CX486" s="5">
        <f t="shared" si="409"/>
        <v>0</v>
      </c>
      <c r="CZ486" s="5">
        <f t="shared" si="410"/>
        <v>0</v>
      </c>
      <c r="DA486" s="5">
        <f t="shared" si="411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49"/>
        <v>0</v>
      </c>
      <c r="N488" s="5">
        <f t="shared" si="350"/>
        <v>0</v>
      </c>
      <c r="O488" s="5">
        <f t="shared" si="351"/>
        <v>0</v>
      </c>
      <c r="Q488" s="5">
        <f t="shared" si="352"/>
        <v>0</v>
      </c>
      <c r="R488" s="5">
        <f t="shared" si="353"/>
        <v>0</v>
      </c>
      <c r="T488" s="5">
        <f t="shared" si="354"/>
        <v>0</v>
      </c>
      <c r="U488" s="5">
        <f t="shared" si="355"/>
        <v>0</v>
      </c>
      <c r="W488" s="5">
        <f t="shared" si="356"/>
        <v>0</v>
      </c>
      <c r="X488" s="5">
        <f t="shared" si="357"/>
        <v>0</v>
      </c>
      <c r="Z488" s="5">
        <f t="shared" si="358"/>
        <v>0</v>
      </c>
      <c r="AA488" s="5">
        <f t="shared" si="359"/>
        <v>0</v>
      </c>
      <c r="AC488" s="5">
        <f t="shared" si="360"/>
        <v>0</v>
      </c>
      <c r="AD488" s="5">
        <f t="shared" si="361"/>
        <v>0</v>
      </c>
      <c r="AF488" s="5">
        <f t="shared" si="362"/>
        <v>0</v>
      </c>
      <c r="AG488" s="5">
        <f t="shared" si="363"/>
        <v>0</v>
      </c>
      <c r="AI488" s="5">
        <f t="shared" si="364"/>
        <v>0</v>
      </c>
      <c r="AJ488" s="5">
        <f t="shared" si="365"/>
        <v>0</v>
      </c>
      <c r="AL488" s="5">
        <f t="shared" si="366"/>
        <v>0</v>
      </c>
      <c r="AM488" s="5">
        <f t="shared" si="367"/>
        <v>0</v>
      </c>
      <c r="AO488" s="5">
        <f t="shared" si="368"/>
        <v>0</v>
      </c>
      <c r="AP488" s="5">
        <f t="shared" si="369"/>
        <v>0</v>
      </c>
      <c r="AR488" s="5">
        <f t="shared" si="370"/>
        <v>0</v>
      </c>
      <c r="AS488" s="5">
        <f t="shared" si="371"/>
        <v>0</v>
      </c>
      <c r="AU488" s="5">
        <f t="shared" si="372"/>
        <v>0</v>
      </c>
      <c r="AV488" s="5">
        <f t="shared" si="373"/>
        <v>0</v>
      </c>
      <c r="AX488" s="5">
        <f t="shared" si="374"/>
        <v>0</v>
      </c>
      <c r="AY488" s="5">
        <f t="shared" si="375"/>
        <v>0</v>
      </c>
      <c r="BA488" s="5">
        <f t="shared" si="376"/>
        <v>0</v>
      </c>
      <c r="BB488" s="5">
        <f t="shared" si="377"/>
        <v>0</v>
      </c>
      <c r="BD488" s="5">
        <f t="shared" si="378"/>
        <v>0</v>
      </c>
      <c r="BE488" s="5">
        <f t="shared" si="379"/>
        <v>0</v>
      </c>
      <c r="BG488" s="5">
        <f t="shared" si="380"/>
        <v>0</v>
      </c>
      <c r="BH488" s="5">
        <f t="shared" si="381"/>
        <v>0</v>
      </c>
      <c r="BJ488" s="5">
        <f t="shared" si="382"/>
        <v>0</v>
      </c>
      <c r="BK488" s="5">
        <f t="shared" si="383"/>
        <v>0</v>
      </c>
      <c r="BM488" s="5">
        <f t="shared" si="384"/>
        <v>0</v>
      </c>
      <c r="BN488" s="5">
        <f t="shared" si="385"/>
        <v>0</v>
      </c>
      <c r="BP488" s="5">
        <f t="shared" si="386"/>
        <v>0</v>
      </c>
      <c r="BQ488" s="5">
        <f t="shared" si="387"/>
        <v>0</v>
      </c>
      <c r="BS488" s="5">
        <f t="shared" si="388"/>
        <v>0</v>
      </c>
      <c r="BT488" s="5">
        <f t="shared" si="389"/>
        <v>0</v>
      </c>
      <c r="BV488" s="5">
        <f t="shared" si="390"/>
        <v>0</v>
      </c>
      <c r="BW488" s="5">
        <f t="shared" si="391"/>
        <v>0</v>
      </c>
      <c r="BY488" s="5">
        <f t="shared" si="392"/>
        <v>0</v>
      </c>
      <c r="BZ488" s="5">
        <f t="shared" si="393"/>
        <v>0</v>
      </c>
      <c r="CB488" s="5">
        <f t="shared" si="394"/>
        <v>0</v>
      </c>
      <c r="CC488" s="5">
        <f t="shared" si="395"/>
        <v>0</v>
      </c>
      <c r="CE488" s="5">
        <f t="shared" si="396"/>
        <v>0</v>
      </c>
      <c r="CF488" s="5">
        <f t="shared" si="397"/>
        <v>0</v>
      </c>
      <c r="CH488" s="5">
        <f t="shared" si="398"/>
        <v>0</v>
      </c>
      <c r="CI488" s="5">
        <f t="shared" si="399"/>
        <v>0</v>
      </c>
      <c r="CK488" s="5">
        <f t="shared" si="400"/>
        <v>0</v>
      </c>
      <c r="CL488" s="5">
        <f t="shared" si="401"/>
        <v>0</v>
      </c>
      <c r="CN488" s="5">
        <f t="shared" si="402"/>
        <v>0</v>
      </c>
      <c r="CO488" s="5">
        <f t="shared" si="403"/>
        <v>0</v>
      </c>
      <c r="CQ488" s="5">
        <f t="shared" si="404"/>
        <v>0</v>
      </c>
      <c r="CR488" s="5">
        <f t="shared" si="405"/>
        <v>0</v>
      </c>
      <c r="CT488" s="5">
        <f t="shared" si="406"/>
        <v>0</v>
      </c>
      <c r="CU488" s="5">
        <f t="shared" si="407"/>
        <v>0</v>
      </c>
      <c r="CW488" s="5">
        <f t="shared" si="408"/>
        <v>0</v>
      </c>
      <c r="CX488" s="5">
        <f t="shared" si="409"/>
        <v>0</v>
      </c>
      <c r="CZ488" s="5">
        <f t="shared" si="410"/>
        <v>0</v>
      </c>
      <c r="DA488" s="5">
        <f t="shared" si="411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49"/>
        <v>0</v>
      </c>
      <c r="N489" s="5">
        <f t="shared" si="350"/>
        <v>0</v>
      </c>
      <c r="O489" s="5">
        <f t="shared" si="351"/>
        <v>0</v>
      </c>
      <c r="Q489" s="5">
        <f t="shared" si="352"/>
        <v>0</v>
      </c>
      <c r="R489" s="5">
        <f t="shared" si="353"/>
        <v>0</v>
      </c>
      <c r="T489" s="5">
        <f t="shared" si="354"/>
        <v>0</v>
      </c>
      <c r="U489" s="5">
        <f t="shared" si="355"/>
        <v>0</v>
      </c>
      <c r="W489" s="5">
        <f t="shared" si="356"/>
        <v>0</v>
      </c>
      <c r="X489" s="5">
        <f t="shared" si="357"/>
        <v>0</v>
      </c>
      <c r="Z489" s="5">
        <f t="shared" si="358"/>
        <v>0</v>
      </c>
      <c r="AA489" s="5">
        <f t="shared" si="359"/>
        <v>0</v>
      </c>
      <c r="AC489" s="5">
        <f t="shared" si="360"/>
        <v>0</v>
      </c>
      <c r="AD489" s="5">
        <f t="shared" si="361"/>
        <v>0</v>
      </c>
      <c r="AF489" s="5">
        <f t="shared" si="362"/>
        <v>0</v>
      </c>
      <c r="AG489" s="5">
        <f t="shared" si="363"/>
        <v>0</v>
      </c>
      <c r="AI489" s="5">
        <f t="shared" si="364"/>
        <v>0</v>
      </c>
      <c r="AJ489" s="5">
        <f t="shared" si="365"/>
        <v>0</v>
      </c>
      <c r="AL489" s="5">
        <f t="shared" si="366"/>
        <v>0</v>
      </c>
      <c r="AM489" s="5">
        <f t="shared" si="367"/>
        <v>0</v>
      </c>
      <c r="AO489" s="5">
        <f t="shared" si="368"/>
        <v>0</v>
      </c>
      <c r="AP489" s="5">
        <f t="shared" si="369"/>
        <v>0</v>
      </c>
      <c r="AR489" s="5">
        <f t="shared" si="370"/>
        <v>0</v>
      </c>
      <c r="AS489" s="5">
        <f t="shared" si="371"/>
        <v>0</v>
      </c>
      <c r="AU489" s="5">
        <f t="shared" si="372"/>
        <v>0</v>
      </c>
      <c r="AV489" s="5">
        <f t="shared" si="373"/>
        <v>0</v>
      </c>
      <c r="AX489" s="5">
        <f t="shared" si="374"/>
        <v>0</v>
      </c>
      <c r="AY489" s="5">
        <f t="shared" si="375"/>
        <v>0</v>
      </c>
      <c r="BA489" s="5">
        <f t="shared" si="376"/>
        <v>0</v>
      </c>
      <c r="BB489" s="5">
        <f t="shared" si="377"/>
        <v>0</v>
      </c>
      <c r="BD489" s="5">
        <f t="shared" si="378"/>
        <v>0</v>
      </c>
      <c r="BE489" s="5">
        <f t="shared" si="379"/>
        <v>0</v>
      </c>
      <c r="BG489" s="5">
        <f t="shared" si="380"/>
        <v>0</v>
      </c>
      <c r="BH489" s="5">
        <f t="shared" si="381"/>
        <v>0</v>
      </c>
      <c r="BJ489" s="5">
        <f t="shared" si="382"/>
        <v>0</v>
      </c>
      <c r="BK489" s="5">
        <f t="shared" si="383"/>
        <v>0</v>
      </c>
      <c r="BM489" s="5">
        <f t="shared" si="384"/>
        <v>0</v>
      </c>
      <c r="BN489" s="5">
        <f t="shared" si="385"/>
        <v>0</v>
      </c>
      <c r="BP489" s="5">
        <f t="shared" si="386"/>
        <v>0</v>
      </c>
      <c r="BQ489" s="5">
        <f t="shared" si="387"/>
        <v>0</v>
      </c>
      <c r="BS489" s="5">
        <f t="shared" si="388"/>
        <v>0</v>
      </c>
      <c r="BT489" s="5">
        <f t="shared" si="389"/>
        <v>0</v>
      </c>
      <c r="BV489" s="5">
        <f t="shared" si="390"/>
        <v>0</v>
      </c>
      <c r="BW489" s="5">
        <f t="shared" si="391"/>
        <v>0</v>
      </c>
      <c r="BY489" s="5">
        <f t="shared" si="392"/>
        <v>0</v>
      </c>
      <c r="BZ489" s="5">
        <f t="shared" si="393"/>
        <v>0</v>
      </c>
      <c r="CB489" s="5">
        <f t="shared" si="394"/>
        <v>0</v>
      </c>
      <c r="CC489" s="5">
        <f t="shared" si="395"/>
        <v>0</v>
      </c>
      <c r="CE489" s="5">
        <f t="shared" si="396"/>
        <v>0</v>
      </c>
      <c r="CF489" s="5">
        <f t="shared" si="397"/>
        <v>0</v>
      </c>
      <c r="CH489" s="5">
        <f t="shared" si="398"/>
        <v>0</v>
      </c>
      <c r="CI489" s="5">
        <f t="shared" si="399"/>
        <v>0</v>
      </c>
      <c r="CK489" s="5">
        <f t="shared" si="400"/>
        <v>0</v>
      </c>
      <c r="CL489" s="5">
        <f t="shared" si="401"/>
        <v>0</v>
      </c>
      <c r="CN489" s="5">
        <f t="shared" si="402"/>
        <v>0</v>
      </c>
      <c r="CO489" s="5">
        <f t="shared" si="403"/>
        <v>0</v>
      </c>
      <c r="CQ489" s="5">
        <f t="shared" si="404"/>
        <v>0</v>
      </c>
      <c r="CR489" s="5">
        <f t="shared" si="405"/>
        <v>0</v>
      </c>
      <c r="CT489" s="5">
        <f t="shared" si="406"/>
        <v>0</v>
      </c>
      <c r="CU489" s="5">
        <f t="shared" si="407"/>
        <v>0</v>
      </c>
      <c r="CW489" s="5">
        <f t="shared" si="408"/>
        <v>0</v>
      </c>
      <c r="CX489" s="5">
        <f t="shared" si="409"/>
        <v>0</v>
      </c>
      <c r="CZ489" s="5">
        <f t="shared" si="410"/>
        <v>0</v>
      </c>
      <c r="DA489" s="5">
        <f t="shared" si="411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49"/>
        <v>0</v>
      </c>
      <c r="N491" s="5">
        <f t="shared" si="350"/>
        <v>0</v>
      </c>
      <c r="O491" s="5">
        <f t="shared" si="351"/>
        <v>0</v>
      </c>
      <c r="Q491" s="5">
        <f t="shared" si="352"/>
        <v>0</v>
      </c>
      <c r="R491" s="5">
        <f t="shared" si="353"/>
        <v>0</v>
      </c>
      <c r="T491" s="5">
        <f t="shared" si="354"/>
        <v>0</v>
      </c>
      <c r="U491" s="5">
        <f t="shared" si="355"/>
        <v>0</v>
      </c>
      <c r="W491" s="5">
        <f t="shared" si="356"/>
        <v>0</v>
      </c>
      <c r="X491" s="5">
        <f t="shared" si="357"/>
        <v>0</v>
      </c>
      <c r="Z491" s="5">
        <f t="shared" si="358"/>
        <v>0</v>
      </c>
      <c r="AA491" s="5">
        <f t="shared" si="359"/>
        <v>0</v>
      </c>
      <c r="AC491" s="5">
        <f t="shared" si="360"/>
        <v>0</v>
      </c>
      <c r="AD491" s="5">
        <f t="shared" si="361"/>
        <v>0</v>
      </c>
      <c r="AF491" s="5">
        <f t="shared" si="362"/>
        <v>0</v>
      </c>
      <c r="AG491" s="5">
        <f t="shared" si="363"/>
        <v>0</v>
      </c>
      <c r="AI491" s="5">
        <f t="shared" si="364"/>
        <v>0</v>
      </c>
      <c r="AJ491" s="5">
        <f t="shared" si="365"/>
        <v>0</v>
      </c>
      <c r="AL491" s="5">
        <f t="shared" si="366"/>
        <v>0</v>
      </c>
      <c r="AM491" s="5">
        <f t="shared" si="367"/>
        <v>0</v>
      </c>
      <c r="AO491" s="5">
        <f t="shared" si="368"/>
        <v>0</v>
      </c>
      <c r="AP491" s="5">
        <f t="shared" si="369"/>
        <v>0</v>
      </c>
      <c r="AR491" s="5">
        <f t="shared" si="370"/>
        <v>0</v>
      </c>
      <c r="AS491" s="5">
        <f t="shared" si="371"/>
        <v>0</v>
      </c>
      <c r="AU491" s="5">
        <f t="shared" si="372"/>
        <v>0</v>
      </c>
      <c r="AV491" s="5">
        <f t="shared" si="373"/>
        <v>0</v>
      </c>
      <c r="AX491" s="5">
        <f t="shared" si="374"/>
        <v>0</v>
      </c>
      <c r="AY491" s="5">
        <f t="shared" si="375"/>
        <v>0</v>
      </c>
      <c r="BA491" s="5">
        <f t="shared" si="376"/>
        <v>0</v>
      </c>
      <c r="BB491" s="5">
        <f t="shared" si="377"/>
        <v>0</v>
      </c>
      <c r="BD491" s="5">
        <f t="shared" si="378"/>
        <v>0</v>
      </c>
      <c r="BE491" s="5">
        <f t="shared" si="379"/>
        <v>0</v>
      </c>
      <c r="BG491" s="5">
        <f t="shared" si="380"/>
        <v>0</v>
      </c>
      <c r="BH491" s="5">
        <f t="shared" si="381"/>
        <v>0</v>
      </c>
      <c r="BJ491" s="5">
        <f t="shared" si="382"/>
        <v>0</v>
      </c>
      <c r="BK491" s="5">
        <f t="shared" si="383"/>
        <v>0</v>
      </c>
      <c r="BM491" s="5">
        <f t="shared" si="384"/>
        <v>0</v>
      </c>
      <c r="BN491" s="5">
        <f t="shared" si="385"/>
        <v>0</v>
      </c>
      <c r="BP491" s="5">
        <f t="shared" si="386"/>
        <v>0</v>
      </c>
      <c r="BQ491" s="5">
        <f t="shared" si="387"/>
        <v>0</v>
      </c>
      <c r="BS491" s="5">
        <f t="shared" si="388"/>
        <v>0</v>
      </c>
      <c r="BT491" s="5">
        <f t="shared" si="389"/>
        <v>0</v>
      </c>
      <c r="BV491" s="5">
        <f t="shared" si="390"/>
        <v>0</v>
      </c>
      <c r="BW491" s="5">
        <f t="shared" si="391"/>
        <v>0</v>
      </c>
      <c r="BY491" s="5">
        <f t="shared" si="392"/>
        <v>0</v>
      </c>
      <c r="BZ491" s="5">
        <f t="shared" si="393"/>
        <v>0</v>
      </c>
      <c r="CB491" s="5">
        <f t="shared" si="394"/>
        <v>0</v>
      </c>
      <c r="CC491" s="5">
        <f t="shared" si="395"/>
        <v>0</v>
      </c>
      <c r="CE491" s="5">
        <f t="shared" si="396"/>
        <v>0</v>
      </c>
      <c r="CF491" s="5">
        <f t="shared" si="397"/>
        <v>0</v>
      </c>
      <c r="CH491" s="5">
        <f t="shared" si="398"/>
        <v>0</v>
      </c>
      <c r="CI491" s="5">
        <f t="shared" si="399"/>
        <v>0</v>
      </c>
      <c r="CK491" s="5">
        <f t="shared" si="400"/>
        <v>0</v>
      </c>
      <c r="CL491" s="5">
        <f t="shared" si="401"/>
        <v>0</v>
      </c>
      <c r="CN491" s="5">
        <f t="shared" si="402"/>
        <v>0</v>
      </c>
      <c r="CO491" s="5">
        <f t="shared" si="403"/>
        <v>0</v>
      </c>
      <c r="CQ491" s="5">
        <f t="shared" si="404"/>
        <v>0</v>
      </c>
      <c r="CR491" s="5">
        <f t="shared" si="405"/>
        <v>0</v>
      </c>
      <c r="CT491" s="5">
        <f t="shared" si="406"/>
        <v>0</v>
      </c>
      <c r="CU491" s="5">
        <f t="shared" si="407"/>
        <v>0</v>
      </c>
      <c r="CW491" s="5">
        <f t="shared" si="408"/>
        <v>0</v>
      </c>
      <c r="CX491" s="5">
        <f t="shared" si="409"/>
        <v>0</v>
      </c>
      <c r="CZ491" s="5">
        <f t="shared" si="410"/>
        <v>0</v>
      </c>
      <c r="DA491" s="5">
        <f t="shared" si="411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49"/>
        <v>0</v>
      </c>
      <c r="N492" s="5">
        <f t="shared" si="350"/>
        <v>0</v>
      </c>
      <c r="O492" s="5">
        <f t="shared" si="351"/>
        <v>0</v>
      </c>
      <c r="Q492" s="5">
        <f t="shared" si="352"/>
        <v>0</v>
      </c>
      <c r="R492" s="5">
        <f t="shared" si="353"/>
        <v>0</v>
      </c>
      <c r="T492" s="5">
        <f t="shared" si="354"/>
        <v>0</v>
      </c>
      <c r="U492" s="5">
        <f t="shared" si="355"/>
        <v>0</v>
      </c>
      <c r="W492" s="5">
        <f t="shared" si="356"/>
        <v>0</v>
      </c>
      <c r="X492" s="5">
        <f t="shared" si="357"/>
        <v>0</v>
      </c>
      <c r="Z492" s="5">
        <f t="shared" si="358"/>
        <v>0</v>
      </c>
      <c r="AA492" s="5">
        <f t="shared" si="359"/>
        <v>0</v>
      </c>
      <c r="AC492" s="5">
        <f t="shared" si="360"/>
        <v>0</v>
      </c>
      <c r="AD492" s="5">
        <f t="shared" si="361"/>
        <v>0</v>
      </c>
      <c r="AF492" s="5">
        <f t="shared" si="362"/>
        <v>0</v>
      </c>
      <c r="AG492" s="5">
        <f t="shared" si="363"/>
        <v>0</v>
      </c>
      <c r="AI492" s="5">
        <f t="shared" si="364"/>
        <v>0</v>
      </c>
      <c r="AJ492" s="5">
        <f t="shared" si="365"/>
        <v>0</v>
      </c>
      <c r="AL492" s="5">
        <f t="shared" si="366"/>
        <v>0</v>
      </c>
      <c r="AM492" s="5">
        <f t="shared" si="367"/>
        <v>0</v>
      </c>
      <c r="AO492" s="5">
        <f t="shared" si="368"/>
        <v>0</v>
      </c>
      <c r="AP492" s="5">
        <f t="shared" si="369"/>
        <v>0</v>
      </c>
      <c r="AR492" s="5">
        <f t="shared" si="370"/>
        <v>0</v>
      </c>
      <c r="AS492" s="5">
        <f t="shared" si="371"/>
        <v>0</v>
      </c>
      <c r="AU492" s="5">
        <f t="shared" si="372"/>
        <v>0</v>
      </c>
      <c r="AV492" s="5">
        <f t="shared" si="373"/>
        <v>0</v>
      </c>
      <c r="AX492" s="5">
        <f t="shared" si="374"/>
        <v>0</v>
      </c>
      <c r="AY492" s="5">
        <f t="shared" si="375"/>
        <v>0</v>
      </c>
      <c r="BA492" s="5">
        <f t="shared" si="376"/>
        <v>0</v>
      </c>
      <c r="BB492" s="5">
        <f t="shared" si="377"/>
        <v>0</v>
      </c>
      <c r="BD492" s="5">
        <f t="shared" si="378"/>
        <v>0</v>
      </c>
      <c r="BE492" s="5">
        <f t="shared" si="379"/>
        <v>0</v>
      </c>
      <c r="BG492" s="5">
        <f t="shared" si="380"/>
        <v>0</v>
      </c>
      <c r="BH492" s="5">
        <f t="shared" si="381"/>
        <v>0</v>
      </c>
      <c r="BJ492" s="5">
        <f t="shared" si="382"/>
        <v>0</v>
      </c>
      <c r="BK492" s="5">
        <f t="shared" si="383"/>
        <v>0</v>
      </c>
      <c r="BM492" s="5">
        <f t="shared" si="384"/>
        <v>0</v>
      </c>
      <c r="BN492" s="5">
        <f t="shared" si="385"/>
        <v>0</v>
      </c>
      <c r="BP492" s="5">
        <f t="shared" si="386"/>
        <v>0</v>
      </c>
      <c r="BQ492" s="5">
        <f t="shared" si="387"/>
        <v>0</v>
      </c>
      <c r="BS492" s="5">
        <f t="shared" si="388"/>
        <v>0</v>
      </c>
      <c r="BT492" s="5">
        <f t="shared" si="389"/>
        <v>0</v>
      </c>
      <c r="BV492" s="5">
        <f t="shared" si="390"/>
        <v>0</v>
      </c>
      <c r="BW492" s="5">
        <f t="shared" si="391"/>
        <v>0</v>
      </c>
      <c r="BY492" s="5">
        <f t="shared" si="392"/>
        <v>0</v>
      </c>
      <c r="BZ492" s="5">
        <f t="shared" si="393"/>
        <v>0</v>
      </c>
      <c r="CB492" s="5">
        <f t="shared" si="394"/>
        <v>0</v>
      </c>
      <c r="CC492" s="5">
        <f t="shared" si="395"/>
        <v>0</v>
      </c>
      <c r="CE492" s="5">
        <f t="shared" si="396"/>
        <v>0</v>
      </c>
      <c r="CF492" s="5">
        <f t="shared" si="397"/>
        <v>0</v>
      </c>
      <c r="CH492" s="5">
        <f t="shared" si="398"/>
        <v>0</v>
      </c>
      <c r="CI492" s="5">
        <f t="shared" si="399"/>
        <v>0</v>
      </c>
      <c r="CK492" s="5">
        <f t="shared" si="400"/>
        <v>0</v>
      </c>
      <c r="CL492" s="5">
        <f t="shared" si="401"/>
        <v>0</v>
      </c>
      <c r="CN492" s="5">
        <f t="shared" si="402"/>
        <v>0</v>
      </c>
      <c r="CO492" s="5">
        <f t="shared" si="403"/>
        <v>0</v>
      </c>
      <c r="CQ492" s="5">
        <f t="shared" si="404"/>
        <v>0</v>
      </c>
      <c r="CR492" s="5">
        <f t="shared" si="405"/>
        <v>0</v>
      </c>
      <c r="CT492" s="5">
        <f t="shared" si="406"/>
        <v>0</v>
      </c>
      <c r="CU492" s="5">
        <f t="shared" si="407"/>
        <v>0</v>
      </c>
      <c r="CW492" s="5">
        <f t="shared" si="408"/>
        <v>0</v>
      </c>
      <c r="CX492" s="5">
        <f t="shared" si="409"/>
        <v>0</v>
      </c>
      <c r="CZ492" s="5">
        <f t="shared" si="410"/>
        <v>0</v>
      </c>
      <c r="DA492" s="5">
        <f t="shared" si="411"/>
        <v>0</v>
      </c>
    </row>
    <row r="493" spans="2:105" x14ac:dyDescent="0.2">
      <c r="G493" s="38"/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49"/>
        <v>0</v>
      </c>
      <c r="N494" s="5">
        <f t="shared" si="350"/>
        <v>0</v>
      </c>
      <c r="O494" s="5">
        <f t="shared" si="351"/>
        <v>0</v>
      </c>
      <c r="Q494" s="5">
        <f t="shared" si="352"/>
        <v>0</v>
      </c>
      <c r="R494" s="5">
        <f t="shared" si="353"/>
        <v>0</v>
      </c>
      <c r="T494" s="5">
        <f t="shared" si="354"/>
        <v>0</v>
      </c>
      <c r="U494" s="5">
        <f t="shared" si="355"/>
        <v>0</v>
      </c>
      <c r="W494" s="5">
        <f t="shared" si="356"/>
        <v>0</v>
      </c>
      <c r="X494" s="5">
        <f t="shared" si="357"/>
        <v>0</v>
      </c>
      <c r="Z494" s="5">
        <f t="shared" si="358"/>
        <v>0</v>
      </c>
      <c r="AA494" s="5">
        <f t="shared" si="359"/>
        <v>0</v>
      </c>
      <c r="AC494" s="5">
        <f t="shared" si="360"/>
        <v>0</v>
      </c>
      <c r="AD494" s="5">
        <f t="shared" si="361"/>
        <v>0</v>
      </c>
      <c r="AF494" s="5">
        <f t="shared" si="362"/>
        <v>0</v>
      </c>
      <c r="AG494" s="5">
        <f t="shared" si="363"/>
        <v>0</v>
      </c>
      <c r="AI494" s="5">
        <f t="shared" si="364"/>
        <v>0</v>
      </c>
      <c r="AJ494" s="5">
        <f t="shared" si="365"/>
        <v>0</v>
      </c>
      <c r="AL494" s="5">
        <f t="shared" si="366"/>
        <v>0</v>
      </c>
      <c r="AM494" s="5">
        <f t="shared" si="367"/>
        <v>0</v>
      </c>
      <c r="AO494" s="5">
        <f t="shared" si="368"/>
        <v>0</v>
      </c>
      <c r="AP494" s="5">
        <f t="shared" si="369"/>
        <v>0</v>
      </c>
      <c r="AR494" s="5">
        <f t="shared" si="370"/>
        <v>0</v>
      </c>
      <c r="AS494" s="5">
        <f t="shared" si="371"/>
        <v>0</v>
      </c>
      <c r="AU494" s="5">
        <f t="shared" si="372"/>
        <v>0</v>
      </c>
      <c r="AV494" s="5">
        <f t="shared" si="373"/>
        <v>0</v>
      </c>
      <c r="AX494" s="5">
        <f t="shared" si="374"/>
        <v>0</v>
      </c>
      <c r="AY494" s="5">
        <f t="shared" si="375"/>
        <v>0</v>
      </c>
      <c r="BA494" s="5">
        <f t="shared" si="376"/>
        <v>0</v>
      </c>
      <c r="BB494" s="5">
        <f t="shared" si="377"/>
        <v>0</v>
      </c>
      <c r="BD494" s="5">
        <f t="shared" si="378"/>
        <v>0</v>
      </c>
      <c r="BE494" s="5">
        <f t="shared" si="379"/>
        <v>0</v>
      </c>
      <c r="BG494" s="5">
        <f t="shared" si="380"/>
        <v>0</v>
      </c>
      <c r="BH494" s="5">
        <f t="shared" si="381"/>
        <v>0</v>
      </c>
      <c r="BJ494" s="5">
        <f t="shared" si="382"/>
        <v>0</v>
      </c>
      <c r="BK494" s="5">
        <f t="shared" si="383"/>
        <v>0</v>
      </c>
      <c r="BM494" s="5">
        <f t="shared" si="384"/>
        <v>0</v>
      </c>
      <c r="BN494" s="5">
        <f t="shared" si="385"/>
        <v>0</v>
      </c>
      <c r="BP494" s="5">
        <f t="shared" si="386"/>
        <v>0</v>
      </c>
      <c r="BQ494" s="5">
        <f t="shared" si="387"/>
        <v>0</v>
      </c>
      <c r="BS494" s="5">
        <f t="shared" si="388"/>
        <v>0</v>
      </c>
      <c r="BT494" s="5">
        <f t="shared" si="389"/>
        <v>0</v>
      </c>
      <c r="BV494" s="5">
        <f t="shared" si="390"/>
        <v>0</v>
      </c>
      <c r="BW494" s="5">
        <f t="shared" si="391"/>
        <v>0</v>
      </c>
      <c r="BY494" s="5">
        <f t="shared" si="392"/>
        <v>0</v>
      </c>
      <c r="BZ494" s="5">
        <f t="shared" si="393"/>
        <v>0</v>
      </c>
      <c r="CB494" s="5">
        <f t="shared" si="394"/>
        <v>0</v>
      </c>
      <c r="CC494" s="5">
        <f t="shared" si="395"/>
        <v>0</v>
      </c>
      <c r="CE494" s="5">
        <f t="shared" si="396"/>
        <v>0</v>
      </c>
      <c r="CF494" s="5">
        <f t="shared" si="397"/>
        <v>0</v>
      </c>
      <c r="CH494" s="5">
        <f t="shared" si="398"/>
        <v>0</v>
      </c>
      <c r="CI494" s="5">
        <f t="shared" si="399"/>
        <v>0</v>
      </c>
      <c r="CK494" s="5">
        <f t="shared" si="400"/>
        <v>0</v>
      </c>
      <c r="CL494" s="5">
        <f t="shared" si="401"/>
        <v>0</v>
      </c>
      <c r="CN494" s="5">
        <f t="shared" si="402"/>
        <v>0</v>
      </c>
      <c r="CO494" s="5">
        <f t="shared" si="403"/>
        <v>0</v>
      </c>
      <c r="CQ494" s="5">
        <f t="shared" si="404"/>
        <v>0</v>
      </c>
      <c r="CR494" s="5">
        <f t="shared" si="405"/>
        <v>0</v>
      </c>
      <c r="CT494" s="5">
        <f t="shared" si="406"/>
        <v>0</v>
      </c>
      <c r="CU494" s="5">
        <f t="shared" si="407"/>
        <v>0</v>
      </c>
      <c r="CW494" s="5">
        <f t="shared" si="408"/>
        <v>0</v>
      </c>
      <c r="CX494" s="5">
        <f t="shared" si="409"/>
        <v>0</v>
      </c>
      <c r="CZ494" s="5">
        <f t="shared" si="410"/>
        <v>0</v>
      </c>
      <c r="DA494" s="5">
        <f t="shared" si="411"/>
        <v>0</v>
      </c>
    </row>
    <row r="495" spans="2:105" x14ac:dyDescent="0.2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49"/>
        <v>0</v>
      </c>
      <c r="N495" s="5">
        <f t="shared" si="350"/>
        <v>0</v>
      </c>
      <c r="O495" s="5">
        <f t="shared" si="351"/>
        <v>0</v>
      </c>
      <c r="Q495" s="5">
        <f t="shared" si="352"/>
        <v>0</v>
      </c>
      <c r="R495" s="5">
        <f t="shared" si="353"/>
        <v>0</v>
      </c>
      <c r="T495" s="5">
        <f t="shared" si="354"/>
        <v>0</v>
      </c>
      <c r="U495" s="5">
        <f t="shared" si="355"/>
        <v>0</v>
      </c>
      <c r="W495" s="5">
        <f t="shared" si="356"/>
        <v>0</v>
      </c>
      <c r="X495" s="5">
        <f t="shared" si="357"/>
        <v>0</v>
      </c>
      <c r="Z495" s="5">
        <f t="shared" si="358"/>
        <v>0</v>
      </c>
      <c r="AA495" s="5">
        <f t="shared" si="359"/>
        <v>0</v>
      </c>
      <c r="AC495" s="5">
        <f t="shared" si="360"/>
        <v>0</v>
      </c>
      <c r="AD495" s="5">
        <f t="shared" si="361"/>
        <v>0</v>
      </c>
      <c r="AF495" s="5">
        <f t="shared" si="362"/>
        <v>0</v>
      </c>
      <c r="AG495" s="5">
        <f t="shared" si="363"/>
        <v>0</v>
      </c>
      <c r="AI495" s="5">
        <f t="shared" si="364"/>
        <v>0</v>
      </c>
      <c r="AJ495" s="5">
        <f t="shared" si="365"/>
        <v>0</v>
      </c>
      <c r="AL495" s="5">
        <f t="shared" si="366"/>
        <v>0</v>
      </c>
      <c r="AM495" s="5">
        <f t="shared" si="367"/>
        <v>0</v>
      </c>
      <c r="AO495" s="5">
        <f t="shared" si="368"/>
        <v>0</v>
      </c>
      <c r="AP495" s="5">
        <f t="shared" si="369"/>
        <v>0</v>
      </c>
      <c r="AR495" s="5">
        <f t="shared" si="370"/>
        <v>0</v>
      </c>
      <c r="AS495" s="5">
        <f t="shared" si="371"/>
        <v>0</v>
      </c>
      <c r="AU495" s="5">
        <f t="shared" si="372"/>
        <v>0</v>
      </c>
      <c r="AV495" s="5">
        <f t="shared" si="373"/>
        <v>0</v>
      </c>
      <c r="AX495" s="5">
        <f t="shared" si="374"/>
        <v>0</v>
      </c>
      <c r="AY495" s="5">
        <f t="shared" si="375"/>
        <v>0</v>
      </c>
      <c r="BA495" s="5">
        <f t="shared" si="376"/>
        <v>0</v>
      </c>
      <c r="BB495" s="5">
        <f t="shared" si="377"/>
        <v>0</v>
      </c>
      <c r="BD495" s="5">
        <f t="shared" si="378"/>
        <v>0</v>
      </c>
      <c r="BE495" s="5">
        <f t="shared" si="379"/>
        <v>0</v>
      </c>
      <c r="BG495" s="5">
        <f t="shared" si="380"/>
        <v>0</v>
      </c>
      <c r="BH495" s="5">
        <f t="shared" si="381"/>
        <v>0</v>
      </c>
      <c r="BJ495" s="5">
        <f t="shared" si="382"/>
        <v>0</v>
      </c>
      <c r="BK495" s="5">
        <f t="shared" si="383"/>
        <v>0</v>
      </c>
      <c r="BM495" s="5">
        <f t="shared" si="384"/>
        <v>0</v>
      </c>
      <c r="BN495" s="5">
        <f t="shared" si="385"/>
        <v>0</v>
      </c>
      <c r="BP495" s="5">
        <f t="shared" si="386"/>
        <v>0</v>
      </c>
      <c r="BQ495" s="5">
        <f t="shared" si="387"/>
        <v>0</v>
      </c>
      <c r="BS495" s="5">
        <f t="shared" si="388"/>
        <v>0</v>
      </c>
      <c r="BT495" s="5">
        <f t="shared" si="389"/>
        <v>0</v>
      </c>
      <c r="BV495" s="5">
        <f t="shared" si="390"/>
        <v>0</v>
      </c>
      <c r="BW495" s="5">
        <f t="shared" si="391"/>
        <v>0</v>
      </c>
      <c r="BY495" s="5">
        <f t="shared" si="392"/>
        <v>0</v>
      </c>
      <c r="BZ495" s="5">
        <f t="shared" si="393"/>
        <v>0</v>
      </c>
      <c r="CB495" s="5">
        <f t="shared" si="394"/>
        <v>0</v>
      </c>
      <c r="CC495" s="5">
        <f t="shared" si="395"/>
        <v>0</v>
      </c>
      <c r="CE495" s="5">
        <f t="shared" si="396"/>
        <v>0</v>
      </c>
      <c r="CF495" s="5">
        <f t="shared" si="397"/>
        <v>0</v>
      </c>
      <c r="CH495" s="5">
        <f t="shared" si="398"/>
        <v>0</v>
      </c>
      <c r="CI495" s="5">
        <f t="shared" si="399"/>
        <v>0</v>
      </c>
      <c r="CK495" s="5">
        <f t="shared" si="400"/>
        <v>0</v>
      </c>
      <c r="CL495" s="5">
        <f t="shared" si="401"/>
        <v>0</v>
      </c>
      <c r="CN495" s="5">
        <f t="shared" si="402"/>
        <v>0</v>
      </c>
      <c r="CO495" s="5">
        <f t="shared" si="403"/>
        <v>0</v>
      </c>
      <c r="CQ495" s="5">
        <f t="shared" si="404"/>
        <v>0</v>
      </c>
      <c r="CR495" s="5">
        <f t="shared" si="405"/>
        <v>0</v>
      </c>
      <c r="CT495" s="5">
        <f t="shared" si="406"/>
        <v>0</v>
      </c>
      <c r="CU495" s="5">
        <f t="shared" si="407"/>
        <v>0</v>
      </c>
      <c r="CW495" s="5">
        <f t="shared" si="408"/>
        <v>0</v>
      </c>
      <c r="CX495" s="5">
        <f t="shared" si="409"/>
        <v>0</v>
      </c>
      <c r="CZ495" s="5">
        <f t="shared" si="410"/>
        <v>0</v>
      </c>
      <c r="DA495" s="5">
        <f t="shared" si="411"/>
        <v>0</v>
      </c>
    </row>
    <row r="496" spans="2:105" x14ac:dyDescent="0.2">
      <c r="G496" s="38"/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412">+K498</f>
        <v>162</v>
      </c>
      <c r="N498" s="5">
        <f t="shared" ref="N498:N565" si="413">+K498</f>
        <v>162</v>
      </c>
      <c r="O498" s="5">
        <f t="shared" ref="O498:O565" si="414">+N498</f>
        <v>162</v>
      </c>
      <c r="Q498" s="5">
        <f t="shared" ref="Q498:Q565" si="415">+N498</f>
        <v>162</v>
      </c>
      <c r="R498" s="5">
        <f t="shared" ref="R498:R565" si="416">+Q498</f>
        <v>162</v>
      </c>
      <c r="T498" s="5">
        <f t="shared" ref="T498:T565" si="417">+Q498</f>
        <v>162</v>
      </c>
      <c r="U498" s="5">
        <f t="shared" ref="U498:U565" si="418">+T498</f>
        <v>162</v>
      </c>
      <c r="W498" s="5">
        <f t="shared" ref="W498:W565" si="419">+T498</f>
        <v>162</v>
      </c>
      <c r="X498" s="5">
        <f t="shared" ref="X498:X565" si="420">+W498</f>
        <v>162</v>
      </c>
      <c r="Z498" s="5">
        <f t="shared" ref="Z498:Z565" si="421">+W498</f>
        <v>162</v>
      </c>
      <c r="AA498" s="5">
        <f t="shared" ref="AA498:AA565" si="422">+Z498</f>
        <v>162</v>
      </c>
      <c r="AC498" s="5">
        <f t="shared" ref="AC498:AC565" si="423">+Z498</f>
        <v>162</v>
      </c>
      <c r="AD498" s="5">
        <f t="shared" ref="AD498:AD565" si="424">+AC498</f>
        <v>162</v>
      </c>
      <c r="AF498" s="5">
        <f t="shared" ref="AF498:AF565" si="425">+AC498</f>
        <v>162</v>
      </c>
      <c r="AG498" s="5">
        <f t="shared" ref="AG498:AG565" si="426">+AF498</f>
        <v>162</v>
      </c>
      <c r="AI498" s="5">
        <f t="shared" ref="AI498:AI565" si="427">+AF498</f>
        <v>162</v>
      </c>
      <c r="AJ498" s="5">
        <f t="shared" ref="AJ498:AJ565" si="428">+AI498</f>
        <v>162</v>
      </c>
      <c r="AL498" s="5">
        <f t="shared" ref="AL498:AL565" si="429">+AI498</f>
        <v>162</v>
      </c>
      <c r="AM498" s="5">
        <f t="shared" ref="AM498:AM565" si="430">+AL498</f>
        <v>162</v>
      </c>
      <c r="AO498" s="5">
        <f t="shared" ref="AO498:AO565" si="431">+AL498</f>
        <v>162</v>
      </c>
      <c r="AP498" s="5">
        <f t="shared" ref="AP498:AP565" si="432">+AO498</f>
        <v>162</v>
      </c>
      <c r="AR498" s="5">
        <f t="shared" ref="AR498:AR565" si="433">+AO498</f>
        <v>162</v>
      </c>
      <c r="AS498" s="5">
        <f t="shared" ref="AS498:AS565" si="434">+AR498</f>
        <v>162</v>
      </c>
      <c r="AU498" s="5">
        <f t="shared" ref="AU498:AU565" si="435">+AR498</f>
        <v>162</v>
      </c>
      <c r="AV498" s="5">
        <f t="shared" ref="AV498:AV565" si="436">+AU498</f>
        <v>162</v>
      </c>
      <c r="AX498" s="5">
        <f t="shared" ref="AX498:AX565" si="437">+AU498</f>
        <v>162</v>
      </c>
      <c r="AY498" s="5">
        <f t="shared" ref="AY498:AY565" si="438">+AX498</f>
        <v>162</v>
      </c>
      <c r="BA498" s="5">
        <f t="shared" ref="BA498:BA565" si="439">+AX498</f>
        <v>162</v>
      </c>
      <c r="BB498" s="5">
        <f t="shared" ref="BB498:BB565" si="440">+BA498</f>
        <v>162</v>
      </c>
      <c r="BD498" s="5">
        <f t="shared" ref="BD498:BD565" si="441">+BA498</f>
        <v>162</v>
      </c>
      <c r="BE498" s="5">
        <f t="shared" ref="BE498:BE565" si="442">+BD498</f>
        <v>162</v>
      </c>
      <c r="BG498" s="5">
        <f t="shared" ref="BG498:BG565" si="443">+BD498</f>
        <v>162</v>
      </c>
      <c r="BH498" s="5">
        <f t="shared" ref="BH498:BH565" si="444">+BG498</f>
        <v>162</v>
      </c>
      <c r="BJ498" s="5">
        <f t="shared" ref="BJ498:BJ565" si="445">+BG498</f>
        <v>162</v>
      </c>
      <c r="BK498" s="5">
        <f t="shared" ref="BK498:BK565" si="446">+BJ498</f>
        <v>162</v>
      </c>
      <c r="BM498" s="5">
        <f t="shared" ref="BM498:BM565" si="447">+BJ498</f>
        <v>162</v>
      </c>
      <c r="BN498" s="5">
        <f t="shared" ref="BN498:BN565" si="448">+BM498</f>
        <v>162</v>
      </c>
      <c r="BP498" s="5">
        <f t="shared" ref="BP498:BP565" si="449">+BM498</f>
        <v>162</v>
      </c>
      <c r="BQ498" s="5">
        <f t="shared" ref="BQ498:BQ565" si="450">+BP498</f>
        <v>162</v>
      </c>
      <c r="BS498" s="5">
        <f t="shared" ref="BS498:BS565" si="451">+BP498</f>
        <v>162</v>
      </c>
      <c r="BT498" s="5">
        <f t="shared" ref="BT498:BT565" si="452">+BS498</f>
        <v>162</v>
      </c>
      <c r="BV498" s="5">
        <f t="shared" ref="BV498:BV565" si="453">+BS498</f>
        <v>162</v>
      </c>
      <c r="BW498" s="5">
        <f t="shared" ref="BW498:BW565" si="454">+BV498</f>
        <v>162</v>
      </c>
      <c r="BY498" s="5">
        <f t="shared" ref="BY498:BY565" si="455">+BV498</f>
        <v>162</v>
      </c>
      <c r="BZ498" s="5">
        <f t="shared" ref="BZ498:BZ565" si="456">+BY498</f>
        <v>162</v>
      </c>
      <c r="CB498" s="5">
        <f t="shared" ref="CB498:CB565" si="457">+BY498</f>
        <v>162</v>
      </c>
      <c r="CC498" s="5">
        <f t="shared" ref="CC498:CC565" si="458">+CB498</f>
        <v>162</v>
      </c>
      <c r="CE498" s="5">
        <f t="shared" ref="CE498:CE565" si="459">+CB498</f>
        <v>162</v>
      </c>
      <c r="CF498" s="5">
        <f t="shared" ref="CF498:CF565" si="460">+CE498</f>
        <v>162</v>
      </c>
      <c r="CH498" s="5">
        <f t="shared" ref="CH498:CH565" si="461">+CE498</f>
        <v>162</v>
      </c>
      <c r="CI498" s="5">
        <f t="shared" ref="CI498:CI565" si="462">+CH498</f>
        <v>162</v>
      </c>
      <c r="CK498" s="5">
        <f t="shared" ref="CK498:CK565" si="463">+CH498</f>
        <v>162</v>
      </c>
      <c r="CL498" s="5">
        <f t="shared" ref="CL498:CL565" si="464">+CK498</f>
        <v>162</v>
      </c>
      <c r="CN498" s="5">
        <f t="shared" ref="CN498:CN565" si="465">+CK498</f>
        <v>162</v>
      </c>
      <c r="CO498" s="5">
        <f t="shared" ref="CO498:CO565" si="466">+CN498</f>
        <v>162</v>
      </c>
      <c r="CQ498" s="5">
        <f t="shared" ref="CQ498:CQ565" si="467">+CN498</f>
        <v>162</v>
      </c>
      <c r="CR498" s="5">
        <f t="shared" ref="CR498:CR565" si="468">+CQ498</f>
        <v>162</v>
      </c>
      <c r="CT498" s="5">
        <f t="shared" ref="CT498:CT565" si="469">+CQ498</f>
        <v>162</v>
      </c>
      <c r="CU498" s="5">
        <f t="shared" ref="CU498:CU565" si="470">+CT498</f>
        <v>162</v>
      </c>
      <c r="CW498" s="5">
        <f t="shared" ref="CW498:CW565" si="471">+CT498</f>
        <v>162</v>
      </c>
      <c r="CX498" s="5">
        <f t="shared" ref="CX498:CX565" si="472">+CW498</f>
        <v>162</v>
      </c>
      <c r="CZ498" s="5">
        <f t="shared" si="410"/>
        <v>5022</v>
      </c>
      <c r="DA498" s="5">
        <f t="shared" si="411"/>
        <v>5022</v>
      </c>
    </row>
    <row r="499" spans="2:105" x14ac:dyDescent="0.2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412"/>
        <v>0</v>
      </c>
      <c r="N499" s="5">
        <f t="shared" si="413"/>
        <v>0</v>
      </c>
      <c r="O499" s="5">
        <f t="shared" si="414"/>
        <v>0</v>
      </c>
      <c r="Q499" s="5">
        <f t="shared" si="415"/>
        <v>0</v>
      </c>
      <c r="R499" s="5">
        <f t="shared" si="416"/>
        <v>0</v>
      </c>
      <c r="T499" s="5">
        <f t="shared" si="417"/>
        <v>0</v>
      </c>
      <c r="U499" s="5">
        <f t="shared" si="418"/>
        <v>0</v>
      </c>
      <c r="W499" s="5">
        <f t="shared" si="419"/>
        <v>0</v>
      </c>
      <c r="X499" s="5">
        <f t="shared" si="420"/>
        <v>0</v>
      </c>
      <c r="Z499" s="5">
        <f t="shared" si="421"/>
        <v>0</v>
      </c>
      <c r="AA499" s="5">
        <f t="shared" si="422"/>
        <v>0</v>
      </c>
      <c r="AC499" s="5">
        <f t="shared" si="423"/>
        <v>0</v>
      </c>
      <c r="AD499" s="5">
        <f t="shared" si="424"/>
        <v>0</v>
      </c>
      <c r="AF499" s="5">
        <f t="shared" si="425"/>
        <v>0</v>
      </c>
      <c r="AG499" s="5">
        <f t="shared" si="426"/>
        <v>0</v>
      </c>
      <c r="AI499" s="5">
        <f t="shared" si="427"/>
        <v>0</v>
      </c>
      <c r="AJ499" s="5">
        <f t="shared" si="428"/>
        <v>0</v>
      </c>
      <c r="AL499" s="5">
        <f t="shared" si="429"/>
        <v>0</v>
      </c>
      <c r="AM499" s="5">
        <f t="shared" si="430"/>
        <v>0</v>
      </c>
      <c r="AO499" s="5">
        <f t="shared" si="431"/>
        <v>0</v>
      </c>
      <c r="AP499" s="5">
        <f t="shared" si="432"/>
        <v>0</v>
      </c>
      <c r="AR499" s="5">
        <f t="shared" si="433"/>
        <v>0</v>
      </c>
      <c r="AS499" s="5">
        <f t="shared" si="434"/>
        <v>0</v>
      </c>
      <c r="AU499" s="5">
        <f t="shared" si="435"/>
        <v>0</v>
      </c>
      <c r="AV499" s="5">
        <f t="shared" si="436"/>
        <v>0</v>
      </c>
      <c r="AX499" s="5">
        <f t="shared" si="437"/>
        <v>0</v>
      </c>
      <c r="AY499" s="5">
        <f t="shared" si="438"/>
        <v>0</v>
      </c>
      <c r="BA499" s="5">
        <f t="shared" si="439"/>
        <v>0</v>
      </c>
      <c r="BB499" s="5">
        <f t="shared" si="440"/>
        <v>0</v>
      </c>
      <c r="BD499" s="5">
        <f t="shared" si="441"/>
        <v>0</v>
      </c>
      <c r="BE499" s="5">
        <f t="shared" si="442"/>
        <v>0</v>
      </c>
      <c r="BG499" s="5">
        <f t="shared" si="443"/>
        <v>0</v>
      </c>
      <c r="BH499" s="5">
        <f t="shared" si="444"/>
        <v>0</v>
      </c>
      <c r="BJ499" s="5">
        <f t="shared" si="445"/>
        <v>0</v>
      </c>
      <c r="BK499" s="5">
        <f t="shared" si="446"/>
        <v>0</v>
      </c>
      <c r="BM499" s="5">
        <f t="shared" si="447"/>
        <v>0</v>
      </c>
      <c r="BN499" s="5">
        <f t="shared" si="448"/>
        <v>0</v>
      </c>
      <c r="BP499" s="5">
        <f t="shared" si="449"/>
        <v>0</v>
      </c>
      <c r="BQ499" s="5">
        <f t="shared" si="450"/>
        <v>0</v>
      </c>
      <c r="BS499" s="5">
        <f t="shared" si="451"/>
        <v>0</v>
      </c>
      <c r="BT499" s="5">
        <f t="shared" si="452"/>
        <v>0</v>
      </c>
      <c r="BV499" s="5">
        <f t="shared" si="453"/>
        <v>0</v>
      </c>
      <c r="BW499" s="5">
        <f t="shared" si="454"/>
        <v>0</v>
      </c>
      <c r="BY499" s="5">
        <f t="shared" si="455"/>
        <v>0</v>
      </c>
      <c r="BZ499" s="5">
        <f t="shared" si="456"/>
        <v>0</v>
      </c>
      <c r="CB499" s="5">
        <f t="shared" si="457"/>
        <v>0</v>
      </c>
      <c r="CC499" s="5">
        <f t="shared" si="458"/>
        <v>0</v>
      </c>
      <c r="CE499" s="5">
        <f t="shared" si="459"/>
        <v>0</v>
      </c>
      <c r="CF499" s="5">
        <f t="shared" si="460"/>
        <v>0</v>
      </c>
      <c r="CH499" s="5">
        <f t="shared" si="461"/>
        <v>0</v>
      </c>
      <c r="CI499" s="5">
        <f t="shared" si="462"/>
        <v>0</v>
      </c>
      <c r="CK499" s="5">
        <f t="shared" si="463"/>
        <v>0</v>
      </c>
      <c r="CL499" s="5">
        <f t="shared" si="464"/>
        <v>0</v>
      </c>
      <c r="CN499" s="5">
        <f t="shared" si="465"/>
        <v>0</v>
      </c>
      <c r="CO499" s="5">
        <f t="shared" si="466"/>
        <v>0</v>
      </c>
      <c r="CQ499" s="5">
        <f t="shared" si="467"/>
        <v>0</v>
      </c>
      <c r="CR499" s="5">
        <f t="shared" si="468"/>
        <v>0</v>
      </c>
      <c r="CT499" s="5">
        <f t="shared" si="469"/>
        <v>0</v>
      </c>
      <c r="CU499" s="5">
        <f t="shared" si="470"/>
        <v>0</v>
      </c>
      <c r="CW499" s="5">
        <f t="shared" si="471"/>
        <v>0</v>
      </c>
      <c r="CX499" s="5">
        <f t="shared" si="472"/>
        <v>0</v>
      </c>
      <c r="CZ499" s="5">
        <f t="shared" si="410"/>
        <v>0</v>
      </c>
      <c r="DA499" s="5">
        <f t="shared" si="411"/>
        <v>0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412"/>
        <v>135</v>
      </c>
      <c r="N501" s="5">
        <f t="shared" si="413"/>
        <v>135</v>
      </c>
      <c r="O501" s="5">
        <f t="shared" si="414"/>
        <v>135</v>
      </c>
      <c r="Q501" s="5">
        <f t="shared" si="415"/>
        <v>135</v>
      </c>
      <c r="R501" s="5">
        <f t="shared" si="416"/>
        <v>135</v>
      </c>
      <c r="T501" s="5">
        <f t="shared" si="417"/>
        <v>135</v>
      </c>
      <c r="U501" s="5">
        <f t="shared" si="418"/>
        <v>135</v>
      </c>
      <c r="W501" s="5">
        <f t="shared" si="419"/>
        <v>135</v>
      </c>
      <c r="X501" s="5">
        <f t="shared" si="420"/>
        <v>135</v>
      </c>
      <c r="Z501" s="5">
        <f t="shared" si="421"/>
        <v>135</v>
      </c>
      <c r="AA501" s="5">
        <f t="shared" si="422"/>
        <v>135</v>
      </c>
      <c r="AC501" s="5">
        <f t="shared" si="423"/>
        <v>135</v>
      </c>
      <c r="AD501" s="5">
        <f t="shared" si="424"/>
        <v>135</v>
      </c>
      <c r="AF501" s="5">
        <f t="shared" si="425"/>
        <v>135</v>
      </c>
      <c r="AG501" s="5">
        <f t="shared" si="426"/>
        <v>135</v>
      </c>
      <c r="AI501" s="5">
        <f t="shared" si="427"/>
        <v>135</v>
      </c>
      <c r="AJ501" s="5">
        <f t="shared" si="428"/>
        <v>135</v>
      </c>
      <c r="AL501" s="5">
        <f t="shared" si="429"/>
        <v>135</v>
      </c>
      <c r="AM501" s="5">
        <f t="shared" si="430"/>
        <v>135</v>
      </c>
      <c r="AO501" s="5">
        <f t="shared" si="431"/>
        <v>135</v>
      </c>
      <c r="AP501" s="5">
        <f t="shared" si="432"/>
        <v>135</v>
      </c>
      <c r="AR501" s="5">
        <f t="shared" si="433"/>
        <v>135</v>
      </c>
      <c r="AS501" s="5">
        <f t="shared" si="434"/>
        <v>135</v>
      </c>
      <c r="AU501" s="5">
        <f t="shared" si="435"/>
        <v>135</v>
      </c>
      <c r="AV501" s="5">
        <f t="shared" si="436"/>
        <v>135</v>
      </c>
      <c r="AX501" s="5">
        <f t="shared" si="437"/>
        <v>135</v>
      </c>
      <c r="AY501" s="5">
        <f t="shared" si="438"/>
        <v>135</v>
      </c>
      <c r="BA501" s="5">
        <f t="shared" si="439"/>
        <v>135</v>
      </c>
      <c r="BB501" s="5">
        <f t="shared" si="440"/>
        <v>135</v>
      </c>
      <c r="BD501" s="5">
        <f t="shared" si="441"/>
        <v>135</v>
      </c>
      <c r="BE501" s="5">
        <f t="shared" si="442"/>
        <v>135</v>
      </c>
      <c r="BG501" s="5">
        <f t="shared" si="443"/>
        <v>135</v>
      </c>
      <c r="BH501" s="5">
        <f t="shared" si="444"/>
        <v>135</v>
      </c>
      <c r="BJ501" s="5">
        <f t="shared" si="445"/>
        <v>135</v>
      </c>
      <c r="BK501" s="5">
        <f t="shared" si="446"/>
        <v>135</v>
      </c>
      <c r="BM501" s="5">
        <f t="shared" si="447"/>
        <v>135</v>
      </c>
      <c r="BN501" s="5">
        <f t="shared" si="448"/>
        <v>135</v>
      </c>
      <c r="BP501" s="5">
        <f t="shared" si="449"/>
        <v>135</v>
      </c>
      <c r="BQ501" s="5">
        <f t="shared" si="450"/>
        <v>135</v>
      </c>
      <c r="BS501" s="5">
        <f t="shared" si="451"/>
        <v>135</v>
      </c>
      <c r="BT501" s="5">
        <f t="shared" si="452"/>
        <v>135</v>
      </c>
      <c r="BV501" s="5">
        <f t="shared" si="453"/>
        <v>135</v>
      </c>
      <c r="BW501" s="5">
        <f t="shared" si="454"/>
        <v>135</v>
      </c>
      <c r="BY501" s="5">
        <f t="shared" si="455"/>
        <v>135</v>
      </c>
      <c r="BZ501" s="5">
        <f t="shared" si="456"/>
        <v>135</v>
      </c>
      <c r="CB501" s="5">
        <f t="shared" si="457"/>
        <v>135</v>
      </c>
      <c r="CC501" s="5">
        <f t="shared" si="458"/>
        <v>135</v>
      </c>
      <c r="CE501" s="5">
        <f t="shared" si="459"/>
        <v>135</v>
      </c>
      <c r="CF501" s="5">
        <f t="shared" si="460"/>
        <v>135</v>
      </c>
      <c r="CH501" s="5">
        <f t="shared" si="461"/>
        <v>135</v>
      </c>
      <c r="CI501" s="5">
        <f t="shared" si="462"/>
        <v>135</v>
      </c>
      <c r="CK501" s="5">
        <f t="shared" si="463"/>
        <v>135</v>
      </c>
      <c r="CL501" s="5">
        <f t="shared" si="464"/>
        <v>135</v>
      </c>
      <c r="CN501" s="5">
        <f t="shared" si="465"/>
        <v>135</v>
      </c>
      <c r="CO501" s="5">
        <f t="shared" si="466"/>
        <v>135</v>
      </c>
      <c r="CQ501" s="5">
        <f t="shared" si="467"/>
        <v>135</v>
      </c>
      <c r="CR501" s="5">
        <f t="shared" si="468"/>
        <v>135</v>
      </c>
      <c r="CT501" s="5">
        <f t="shared" si="469"/>
        <v>135</v>
      </c>
      <c r="CU501" s="5">
        <f t="shared" si="470"/>
        <v>135</v>
      </c>
      <c r="CW501" s="5">
        <f t="shared" si="471"/>
        <v>135</v>
      </c>
      <c r="CX501" s="5">
        <f t="shared" si="472"/>
        <v>135</v>
      </c>
      <c r="CZ501" s="5">
        <f t="shared" si="410"/>
        <v>4185</v>
      </c>
      <c r="DA501" s="5">
        <f t="shared" si="411"/>
        <v>4185</v>
      </c>
    </row>
    <row r="502" spans="2:105" x14ac:dyDescent="0.2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412"/>
        <v>0</v>
      </c>
      <c r="N502" s="5">
        <f t="shared" si="413"/>
        <v>0</v>
      </c>
      <c r="O502" s="5">
        <f t="shared" si="414"/>
        <v>0</v>
      </c>
      <c r="Q502" s="5">
        <f t="shared" si="415"/>
        <v>0</v>
      </c>
      <c r="R502" s="5">
        <f t="shared" si="416"/>
        <v>0</v>
      </c>
      <c r="T502" s="5">
        <f t="shared" si="417"/>
        <v>0</v>
      </c>
      <c r="U502" s="5">
        <f t="shared" si="418"/>
        <v>0</v>
      </c>
      <c r="W502" s="5">
        <f t="shared" si="419"/>
        <v>0</v>
      </c>
      <c r="X502" s="5">
        <f t="shared" si="420"/>
        <v>0</v>
      </c>
      <c r="Z502" s="5">
        <f t="shared" si="421"/>
        <v>0</v>
      </c>
      <c r="AA502" s="5">
        <f t="shared" si="422"/>
        <v>0</v>
      </c>
      <c r="AC502" s="5">
        <f t="shared" si="423"/>
        <v>0</v>
      </c>
      <c r="AD502" s="5">
        <f t="shared" si="424"/>
        <v>0</v>
      </c>
      <c r="AF502" s="5">
        <f t="shared" si="425"/>
        <v>0</v>
      </c>
      <c r="AG502" s="5">
        <f t="shared" si="426"/>
        <v>0</v>
      </c>
      <c r="AI502" s="5">
        <f t="shared" si="427"/>
        <v>0</v>
      </c>
      <c r="AJ502" s="5">
        <f t="shared" si="428"/>
        <v>0</v>
      </c>
      <c r="AL502" s="5">
        <f t="shared" si="429"/>
        <v>0</v>
      </c>
      <c r="AM502" s="5">
        <f t="shared" si="430"/>
        <v>0</v>
      </c>
      <c r="AO502" s="5">
        <f t="shared" si="431"/>
        <v>0</v>
      </c>
      <c r="AP502" s="5">
        <f t="shared" si="432"/>
        <v>0</v>
      </c>
      <c r="AR502" s="5">
        <f t="shared" si="433"/>
        <v>0</v>
      </c>
      <c r="AS502" s="5">
        <f t="shared" si="434"/>
        <v>0</v>
      </c>
      <c r="AU502" s="5">
        <f t="shared" si="435"/>
        <v>0</v>
      </c>
      <c r="AV502" s="5">
        <f t="shared" si="436"/>
        <v>0</v>
      </c>
      <c r="AX502" s="5">
        <f t="shared" si="437"/>
        <v>0</v>
      </c>
      <c r="AY502" s="5">
        <f t="shared" si="438"/>
        <v>0</v>
      </c>
      <c r="BA502" s="5">
        <f t="shared" si="439"/>
        <v>0</v>
      </c>
      <c r="BB502" s="5">
        <f t="shared" si="440"/>
        <v>0</v>
      </c>
      <c r="BD502" s="5">
        <f t="shared" si="441"/>
        <v>0</v>
      </c>
      <c r="BE502" s="5">
        <f t="shared" si="442"/>
        <v>0</v>
      </c>
      <c r="BG502" s="5">
        <f t="shared" si="443"/>
        <v>0</v>
      </c>
      <c r="BH502" s="5">
        <f t="shared" si="444"/>
        <v>0</v>
      </c>
      <c r="BJ502" s="5">
        <f t="shared" si="445"/>
        <v>0</v>
      </c>
      <c r="BK502" s="5">
        <f t="shared" si="446"/>
        <v>0</v>
      </c>
      <c r="BM502" s="5">
        <f t="shared" si="447"/>
        <v>0</v>
      </c>
      <c r="BN502" s="5">
        <f t="shared" si="448"/>
        <v>0</v>
      </c>
      <c r="BP502" s="5">
        <f t="shared" si="449"/>
        <v>0</v>
      </c>
      <c r="BQ502" s="5">
        <f t="shared" si="450"/>
        <v>0</v>
      </c>
      <c r="BS502" s="5">
        <f t="shared" si="451"/>
        <v>0</v>
      </c>
      <c r="BT502" s="5">
        <f t="shared" si="452"/>
        <v>0</v>
      </c>
      <c r="BV502" s="5">
        <f t="shared" si="453"/>
        <v>0</v>
      </c>
      <c r="BW502" s="5">
        <f t="shared" si="454"/>
        <v>0</v>
      </c>
      <c r="BY502" s="5">
        <f t="shared" si="455"/>
        <v>0</v>
      </c>
      <c r="BZ502" s="5">
        <f t="shared" si="456"/>
        <v>0</v>
      </c>
      <c r="CB502" s="5">
        <f t="shared" si="457"/>
        <v>0</v>
      </c>
      <c r="CC502" s="5">
        <f t="shared" si="458"/>
        <v>0</v>
      </c>
      <c r="CE502" s="5">
        <f t="shared" si="459"/>
        <v>0</v>
      </c>
      <c r="CF502" s="5">
        <f t="shared" si="460"/>
        <v>0</v>
      </c>
      <c r="CH502" s="5">
        <f t="shared" si="461"/>
        <v>0</v>
      </c>
      <c r="CI502" s="5">
        <f t="shared" si="462"/>
        <v>0</v>
      </c>
      <c r="CK502" s="5">
        <f t="shared" si="463"/>
        <v>0</v>
      </c>
      <c r="CL502" s="5">
        <f t="shared" si="464"/>
        <v>0</v>
      </c>
      <c r="CN502" s="5">
        <f t="shared" si="465"/>
        <v>0</v>
      </c>
      <c r="CO502" s="5">
        <f t="shared" si="466"/>
        <v>0</v>
      </c>
      <c r="CQ502" s="5">
        <f t="shared" si="467"/>
        <v>0</v>
      </c>
      <c r="CR502" s="5">
        <f t="shared" si="468"/>
        <v>0</v>
      </c>
      <c r="CT502" s="5">
        <f t="shared" si="469"/>
        <v>0</v>
      </c>
      <c r="CU502" s="5">
        <f t="shared" si="470"/>
        <v>0</v>
      </c>
      <c r="CW502" s="5">
        <f t="shared" si="471"/>
        <v>0</v>
      </c>
      <c r="CX502" s="5">
        <f t="shared" si="472"/>
        <v>0</v>
      </c>
      <c r="CZ502" s="5">
        <f t="shared" si="410"/>
        <v>0</v>
      </c>
      <c r="DA502" s="5">
        <f t="shared" si="411"/>
        <v>0</v>
      </c>
    </row>
    <row r="503" spans="2:105" x14ac:dyDescent="0.2">
      <c r="D503" s="25"/>
      <c r="L503" s="5">
        <f t="shared" si="412"/>
        <v>0</v>
      </c>
      <c r="N503" s="5">
        <f t="shared" si="413"/>
        <v>0</v>
      </c>
      <c r="O503" s="5">
        <f t="shared" si="414"/>
        <v>0</v>
      </c>
      <c r="Q503" s="5">
        <f t="shared" si="415"/>
        <v>0</v>
      </c>
      <c r="R503" s="5">
        <f t="shared" si="416"/>
        <v>0</v>
      </c>
      <c r="T503" s="5">
        <f t="shared" si="417"/>
        <v>0</v>
      </c>
      <c r="U503" s="5">
        <f t="shared" si="418"/>
        <v>0</v>
      </c>
      <c r="W503" s="5">
        <f t="shared" si="419"/>
        <v>0</v>
      </c>
      <c r="X503" s="5">
        <f t="shared" si="420"/>
        <v>0</v>
      </c>
      <c r="Z503" s="5">
        <f t="shared" si="421"/>
        <v>0</v>
      </c>
      <c r="AA503" s="5">
        <f t="shared" si="422"/>
        <v>0</v>
      </c>
      <c r="AC503" s="5">
        <f t="shared" si="423"/>
        <v>0</v>
      </c>
      <c r="AD503" s="5">
        <f t="shared" si="424"/>
        <v>0</v>
      </c>
      <c r="AF503" s="5">
        <f t="shared" si="425"/>
        <v>0</v>
      </c>
      <c r="AG503" s="5">
        <f t="shared" si="426"/>
        <v>0</v>
      </c>
      <c r="AI503" s="5">
        <f t="shared" si="427"/>
        <v>0</v>
      </c>
      <c r="AJ503" s="5">
        <f t="shared" si="428"/>
        <v>0</v>
      </c>
      <c r="AL503" s="5">
        <f t="shared" si="429"/>
        <v>0</v>
      </c>
      <c r="AM503" s="5">
        <f t="shared" si="430"/>
        <v>0</v>
      </c>
      <c r="AO503" s="5">
        <f t="shared" si="431"/>
        <v>0</v>
      </c>
      <c r="AP503" s="5">
        <f t="shared" si="432"/>
        <v>0</v>
      </c>
      <c r="AR503" s="5">
        <f t="shared" si="433"/>
        <v>0</v>
      </c>
      <c r="AS503" s="5">
        <f t="shared" si="434"/>
        <v>0</v>
      </c>
      <c r="AU503" s="5">
        <f t="shared" si="435"/>
        <v>0</v>
      </c>
      <c r="AV503" s="5">
        <f t="shared" si="436"/>
        <v>0</v>
      </c>
      <c r="AX503" s="5">
        <f t="shared" si="437"/>
        <v>0</v>
      </c>
      <c r="AY503" s="5">
        <f t="shared" si="438"/>
        <v>0</v>
      </c>
      <c r="BA503" s="5">
        <f t="shared" si="439"/>
        <v>0</v>
      </c>
      <c r="BB503" s="5">
        <f t="shared" si="440"/>
        <v>0</v>
      </c>
      <c r="BD503" s="5">
        <f t="shared" si="441"/>
        <v>0</v>
      </c>
      <c r="BE503" s="5">
        <f t="shared" si="442"/>
        <v>0</v>
      </c>
      <c r="BG503" s="5">
        <f t="shared" si="443"/>
        <v>0</v>
      </c>
      <c r="BH503" s="5">
        <f t="shared" si="444"/>
        <v>0</v>
      </c>
      <c r="BJ503" s="5">
        <f t="shared" si="445"/>
        <v>0</v>
      </c>
      <c r="BK503" s="5">
        <f t="shared" si="446"/>
        <v>0</v>
      </c>
      <c r="BM503" s="5">
        <f t="shared" si="447"/>
        <v>0</v>
      </c>
      <c r="BN503" s="5">
        <f t="shared" si="448"/>
        <v>0</v>
      </c>
      <c r="BP503" s="5">
        <f t="shared" si="449"/>
        <v>0</v>
      </c>
      <c r="BQ503" s="5">
        <f t="shared" si="450"/>
        <v>0</v>
      </c>
      <c r="BS503" s="5">
        <f t="shared" si="451"/>
        <v>0</v>
      </c>
      <c r="BT503" s="5">
        <f t="shared" si="452"/>
        <v>0</v>
      </c>
      <c r="BV503" s="5">
        <f t="shared" si="453"/>
        <v>0</v>
      </c>
      <c r="BW503" s="5">
        <f t="shared" si="454"/>
        <v>0</v>
      </c>
      <c r="BY503" s="5">
        <f t="shared" si="455"/>
        <v>0</v>
      </c>
      <c r="BZ503" s="5">
        <f t="shared" si="456"/>
        <v>0</v>
      </c>
      <c r="CB503" s="5">
        <f t="shared" si="457"/>
        <v>0</v>
      </c>
      <c r="CC503" s="5">
        <f t="shared" si="458"/>
        <v>0</v>
      </c>
      <c r="CE503" s="5">
        <f t="shared" si="459"/>
        <v>0</v>
      </c>
      <c r="CF503" s="5">
        <f t="shared" si="460"/>
        <v>0</v>
      </c>
      <c r="CH503" s="5">
        <f t="shared" si="461"/>
        <v>0</v>
      </c>
      <c r="CI503" s="5">
        <f t="shared" si="462"/>
        <v>0</v>
      </c>
      <c r="CK503" s="5">
        <f t="shared" si="463"/>
        <v>0</v>
      </c>
      <c r="CL503" s="5">
        <f t="shared" si="464"/>
        <v>0</v>
      </c>
      <c r="CN503" s="5">
        <f t="shared" si="465"/>
        <v>0</v>
      </c>
      <c r="CO503" s="5">
        <f t="shared" si="466"/>
        <v>0</v>
      </c>
      <c r="CQ503" s="5">
        <f t="shared" si="467"/>
        <v>0</v>
      </c>
      <c r="CR503" s="5">
        <f t="shared" si="468"/>
        <v>0</v>
      </c>
      <c r="CT503" s="5">
        <f t="shared" si="469"/>
        <v>0</v>
      </c>
      <c r="CU503" s="5">
        <f t="shared" si="470"/>
        <v>0</v>
      </c>
      <c r="CW503" s="5">
        <f t="shared" si="471"/>
        <v>0</v>
      </c>
      <c r="CX503" s="5">
        <f t="shared" si="472"/>
        <v>0</v>
      </c>
      <c r="CZ503" s="5">
        <f t="shared" si="410"/>
        <v>0</v>
      </c>
      <c r="DA503" s="5">
        <f t="shared" si="411"/>
        <v>0</v>
      </c>
    </row>
    <row r="504" spans="2:105" x14ac:dyDescent="0.2">
      <c r="K504" s="18"/>
      <c r="L504" s="5">
        <f t="shared" si="412"/>
        <v>0</v>
      </c>
      <c r="M504" s="18"/>
      <c r="N504" s="5">
        <f t="shared" si="413"/>
        <v>0</v>
      </c>
      <c r="O504" s="5">
        <f t="shared" si="414"/>
        <v>0</v>
      </c>
      <c r="P504" s="18"/>
      <c r="Q504" s="5">
        <f t="shared" si="415"/>
        <v>0</v>
      </c>
      <c r="R504" s="5">
        <f t="shared" si="416"/>
        <v>0</v>
      </c>
      <c r="T504" s="5">
        <f t="shared" si="417"/>
        <v>0</v>
      </c>
      <c r="U504" s="5">
        <f t="shared" si="418"/>
        <v>0</v>
      </c>
      <c r="W504" s="5">
        <f t="shared" si="419"/>
        <v>0</v>
      </c>
      <c r="X504" s="5">
        <f t="shared" si="420"/>
        <v>0</v>
      </c>
      <c r="Z504" s="5">
        <f t="shared" si="421"/>
        <v>0</v>
      </c>
      <c r="AA504" s="5">
        <f t="shared" si="422"/>
        <v>0</v>
      </c>
      <c r="AC504" s="5">
        <f t="shared" si="423"/>
        <v>0</v>
      </c>
      <c r="AD504" s="5">
        <f t="shared" si="424"/>
        <v>0</v>
      </c>
      <c r="AF504" s="5">
        <f t="shared" si="425"/>
        <v>0</v>
      </c>
      <c r="AG504" s="5">
        <f t="shared" si="426"/>
        <v>0</v>
      </c>
      <c r="AI504" s="5">
        <f t="shared" si="427"/>
        <v>0</v>
      </c>
      <c r="AJ504" s="5">
        <f t="shared" si="428"/>
        <v>0</v>
      </c>
      <c r="AL504" s="5">
        <f t="shared" si="429"/>
        <v>0</v>
      </c>
      <c r="AM504" s="5">
        <f t="shared" si="430"/>
        <v>0</v>
      </c>
      <c r="AO504" s="5">
        <f t="shared" si="431"/>
        <v>0</v>
      </c>
      <c r="AP504" s="5">
        <f t="shared" si="432"/>
        <v>0</v>
      </c>
      <c r="AR504" s="5">
        <f t="shared" si="433"/>
        <v>0</v>
      </c>
      <c r="AS504" s="5">
        <f t="shared" si="434"/>
        <v>0</v>
      </c>
      <c r="AU504" s="5">
        <f t="shared" si="435"/>
        <v>0</v>
      </c>
      <c r="AV504" s="5">
        <f t="shared" si="436"/>
        <v>0</v>
      </c>
      <c r="AX504" s="5">
        <f t="shared" si="437"/>
        <v>0</v>
      </c>
      <c r="AY504" s="5">
        <f t="shared" si="438"/>
        <v>0</v>
      </c>
      <c r="BA504" s="5">
        <f t="shared" si="439"/>
        <v>0</v>
      </c>
      <c r="BB504" s="5">
        <f t="shared" si="440"/>
        <v>0</v>
      </c>
      <c r="BD504" s="5">
        <f t="shared" si="441"/>
        <v>0</v>
      </c>
      <c r="BE504" s="5">
        <f t="shared" si="442"/>
        <v>0</v>
      </c>
      <c r="BG504" s="5">
        <f t="shared" si="443"/>
        <v>0</v>
      </c>
      <c r="BH504" s="5">
        <f t="shared" si="444"/>
        <v>0</v>
      </c>
      <c r="BJ504" s="5">
        <f t="shared" si="445"/>
        <v>0</v>
      </c>
      <c r="BK504" s="5">
        <f t="shared" si="446"/>
        <v>0</v>
      </c>
      <c r="BM504" s="5">
        <f t="shared" si="447"/>
        <v>0</v>
      </c>
      <c r="BN504" s="5">
        <f t="shared" si="448"/>
        <v>0</v>
      </c>
      <c r="BP504" s="5">
        <f t="shared" si="449"/>
        <v>0</v>
      </c>
      <c r="BQ504" s="5">
        <f t="shared" si="450"/>
        <v>0</v>
      </c>
      <c r="BS504" s="5">
        <f t="shared" si="451"/>
        <v>0</v>
      </c>
      <c r="BT504" s="5">
        <f t="shared" si="452"/>
        <v>0</v>
      </c>
      <c r="BV504" s="5">
        <f t="shared" si="453"/>
        <v>0</v>
      </c>
      <c r="BW504" s="5">
        <f t="shared" si="454"/>
        <v>0</v>
      </c>
      <c r="BY504" s="5">
        <f t="shared" si="455"/>
        <v>0</v>
      </c>
      <c r="BZ504" s="5">
        <f t="shared" si="456"/>
        <v>0</v>
      </c>
      <c r="CB504" s="5">
        <f t="shared" si="457"/>
        <v>0</v>
      </c>
      <c r="CC504" s="5">
        <f t="shared" si="458"/>
        <v>0</v>
      </c>
      <c r="CE504" s="5">
        <f t="shared" si="459"/>
        <v>0</v>
      </c>
      <c r="CF504" s="5">
        <f t="shared" si="460"/>
        <v>0</v>
      </c>
      <c r="CH504" s="5">
        <f t="shared" si="461"/>
        <v>0</v>
      </c>
      <c r="CI504" s="5">
        <f t="shared" si="462"/>
        <v>0</v>
      </c>
      <c r="CK504" s="5">
        <f t="shared" si="463"/>
        <v>0</v>
      </c>
      <c r="CL504" s="5">
        <f t="shared" si="464"/>
        <v>0</v>
      </c>
      <c r="CN504" s="5">
        <f t="shared" si="465"/>
        <v>0</v>
      </c>
      <c r="CO504" s="5">
        <f t="shared" si="466"/>
        <v>0</v>
      </c>
      <c r="CQ504" s="5">
        <f t="shared" si="467"/>
        <v>0</v>
      </c>
      <c r="CR504" s="5">
        <f t="shared" si="468"/>
        <v>0</v>
      </c>
      <c r="CT504" s="5">
        <f t="shared" si="469"/>
        <v>0</v>
      </c>
      <c r="CU504" s="5">
        <f t="shared" si="470"/>
        <v>0</v>
      </c>
      <c r="CW504" s="5">
        <f t="shared" si="471"/>
        <v>0</v>
      </c>
      <c r="CX504" s="5">
        <f t="shared" si="472"/>
        <v>0</v>
      </c>
      <c r="CZ504" s="5">
        <f t="shared" si="410"/>
        <v>0</v>
      </c>
      <c r="DA504" s="5">
        <f t="shared" si="411"/>
        <v>0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412"/>
        <v>26</v>
      </c>
      <c r="N505" s="5">
        <f t="shared" si="413"/>
        <v>26</v>
      </c>
      <c r="O505" s="5">
        <f t="shared" si="414"/>
        <v>26</v>
      </c>
      <c r="Q505" s="5">
        <f t="shared" si="415"/>
        <v>26</v>
      </c>
      <c r="R505" s="5">
        <f t="shared" si="416"/>
        <v>26</v>
      </c>
      <c r="T505" s="5">
        <f t="shared" si="417"/>
        <v>26</v>
      </c>
      <c r="U505" s="5">
        <f t="shared" si="418"/>
        <v>26</v>
      </c>
      <c r="W505" s="5">
        <f t="shared" si="419"/>
        <v>26</v>
      </c>
      <c r="X505" s="5">
        <f t="shared" si="420"/>
        <v>26</v>
      </c>
      <c r="Z505" s="5">
        <f t="shared" si="421"/>
        <v>26</v>
      </c>
      <c r="AA505" s="5">
        <f t="shared" si="422"/>
        <v>26</v>
      </c>
      <c r="AC505" s="5">
        <f t="shared" si="423"/>
        <v>26</v>
      </c>
      <c r="AD505" s="5">
        <f t="shared" si="424"/>
        <v>26</v>
      </c>
      <c r="AF505" s="5">
        <f t="shared" si="425"/>
        <v>26</v>
      </c>
      <c r="AG505" s="5">
        <f t="shared" si="426"/>
        <v>26</v>
      </c>
      <c r="AI505" s="5">
        <f t="shared" si="427"/>
        <v>26</v>
      </c>
      <c r="AJ505" s="5">
        <f t="shared" si="428"/>
        <v>26</v>
      </c>
      <c r="AL505" s="5">
        <f t="shared" si="429"/>
        <v>26</v>
      </c>
      <c r="AM505" s="5">
        <f t="shared" si="430"/>
        <v>26</v>
      </c>
      <c r="AO505" s="5">
        <f t="shared" si="431"/>
        <v>26</v>
      </c>
      <c r="AP505" s="5">
        <f t="shared" si="432"/>
        <v>26</v>
      </c>
      <c r="AR505" s="5">
        <f t="shared" si="433"/>
        <v>26</v>
      </c>
      <c r="AS505" s="5">
        <f t="shared" si="434"/>
        <v>26</v>
      </c>
      <c r="AU505" s="5">
        <f t="shared" si="435"/>
        <v>26</v>
      </c>
      <c r="AV505" s="5">
        <f t="shared" si="436"/>
        <v>26</v>
      </c>
      <c r="AX505" s="5">
        <f t="shared" si="437"/>
        <v>26</v>
      </c>
      <c r="AY505" s="5">
        <f t="shared" si="438"/>
        <v>26</v>
      </c>
      <c r="BA505" s="5">
        <f t="shared" si="439"/>
        <v>26</v>
      </c>
      <c r="BB505" s="5">
        <f t="shared" si="440"/>
        <v>26</v>
      </c>
      <c r="BD505" s="5">
        <f t="shared" si="441"/>
        <v>26</v>
      </c>
      <c r="BE505" s="5">
        <f t="shared" si="442"/>
        <v>26</v>
      </c>
      <c r="BG505" s="5">
        <f t="shared" si="443"/>
        <v>26</v>
      </c>
      <c r="BH505" s="5">
        <f t="shared" si="444"/>
        <v>26</v>
      </c>
      <c r="BJ505" s="5">
        <f t="shared" si="445"/>
        <v>26</v>
      </c>
      <c r="BK505" s="5">
        <f t="shared" si="446"/>
        <v>26</v>
      </c>
      <c r="BM505" s="5">
        <f t="shared" si="447"/>
        <v>26</v>
      </c>
      <c r="BN505" s="5">
        <f t="shared" si="448"/>
        <v>26</v>
      </c>
      <c r="BP505" s="5">
        <f t="shared" si="449"/>
        <v>26</v>
      </c>
      <c r="BQ505" s="5">
        <f t="shared" si="450"/>
        <v>26</v>
      </c>
      <c r="BS505" s="5">
        <f t="shared" si="451"/>
        <v>26</v>
      </c>
      <c r="BT505" s="5">
        <f t="shared" si="452"/>
        <v>26</v>
      </c>
      <c r="BV505" s="5">
        <f t="shared" si="453"/>
        <v>26</v>
      </c>
      <c r="BW505" s="5">
        <f t="shared" si="454"/>
        <v>26</v>
      </c>
      <c r="BY505" s="5">
        <f t="shared" si="455"/>
        <v>26</v>
      </c>
      <c r="BZ505" s="5">
        <f t="shared" si="456"/>
        <v>26</v>
      </c>
      <c r="CB505" s="5">
        <f t="shared" si="457"/>
        <v>26</v>
      </c>
      <c r="CC505" s="5">
        <f t="shared" si="458"/>
        <v>26</v>
      </c>
      <c r="CE505" s="5">
        <f t="shared" si="459"/>
        <v>26</v>
      </c>
      <c r="CF505" s="5">
        <f t="shared" si="460"/>
        <v>26</v>
      </c>
      <c r="CH505" s="5">
        <f t="shared" si="461"/>
        <v>26</v>
      </c>
      <c r="CI505" s="5">
        <f t="shared" si="462"/>
        <v>26</v>
      </c>
      <c r="CK505" s="5">
        <f t="shared" si="463"/>
        <v>26</v>
      </c>
      <c r="CL505" s="5">
        <f t="shared" si="464"/>
        <v>26</v>
      </c>
      <c r="CN505" s="5">
        <f t="shared" si="465"/>
        <v>26</v>
      </c>
      <c r="CO505" s="5">
        <f t="shared" si="466"/>
        <v>26</v>
      </c>
      <c r="CQ505" s="5">
        <f t="shared" si="467"/>
        <v>26</v>
      </c>
      <c r="CR505" s="5">
        <f t="shared" si="468"/>
        <v>26</v>
      </c>
      <c r="CT505" s="5">
        <f t="shared" si="469"/>
        <v>26</v>
      </c>
      <c r="CU505" s="5">
        <f t="shared" si="470"/>
        <v>26</v>
      </c>
      <c r="CW505" s="5">
        <f t="shared" si="471"/>
        <v>26</v>
      </c>
      <c r="CX505" s="5">
        <f t="shared" si="472"/>
        <v>26</v>
      </c>
      <c r="CZ505" s="5">
        <f t="shared" si="410"/>
        <v>806</v>
      </c>
      <c r="DA505" s="5">
        <f t="shared" si="411"/>
        <v>806</v>
      </c>
    </row>
    <row r="506" spans="2:105" x14ac:dyDescent="0.2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412"/>
        <v>0</v>
      </c>
      <c r="N506" s="5">
        <f t="shared" si="413"/>
        <v>0</v>
      </c>
      <c r="O506" s="5">
        <f t="shared" si="414"/>
        <v>0</v>
      </c>
      <c r="Q506" s="5">
        <f t="shared" si="415"/>
        <v>0</v>
      </c>
      <c r="R506" s="5">
        <f t="shared" si="416"/>
        <v>0</v>
      </c>
      <c r="T506" s="5">
        <f t="shared" si="417"/>
        <v>0</v>
      </c>
      <c r="U506" s="5">
        <f t="shared" si="418"/>
        <v>0</v>
      </c>
      <c r="W506" s="5">
        <f t="shared" si="419"/>
        <v>0</v>
      </c>
      <c r="X506" s="5">
        <f t="shared" si="420"/>
        <v>0</v>
      </c>
      <c r="Z506" s="5">
        <f t="shared" si="421"/>
        <v>0</v>
      </c>
      <c r="AA506" s="5">
        <f t="shared" si="422"/>
        <v>0</v>
      </c>
      <c r="AC506" s="5">
        <f t="shared" si="423"/>
        <v>0</v>
      </c>
      <c r="AD506" s="5">
        <f t="shared" si="424"/>
        <v>0</v>
      </c>
      <c r="AF506" s="5">
        <f t="shared" si="425"/>
        <v>0</v>
      </c>
      <c r="AG506" s="5">
        <f t="shared" si="426"/>
        <v>0</v>
      </c>
      <c r="AI506" s="5">
        <f t="shared" si="427"/>
        <v>0</v>
      </c>
      <c r="AJ506" s="5">
        <f t="shared" si="428"/>
        <v>0</v>
      </c>
      <c r="AL506" s="5">
        <f t="shared" si="429"/>
        <v>0</v>
      </c>
      <c r="AM506" s="5">
        <f t="shared" si="430"/>
        <v>0</v>
      </c>
      <c r="AO506" s="5">
        <f t="shared" si="431"/>
        <v>0</v>
      </c>
      <c r="AP506" s="5">
        <f t="shared" si="432"/>
        <v>0</v>
      </c>
      <c r="AR506" s="5">
        <f t="shared" si="433"/>
        <v>0</v>
      </c>
      <c r="AS506" s="5">
        <f t="shared" si="434"/>
        <v>0</v>
      </c>
      <c r="AU506" s="5">
        <f t="shared" si="435"/>
        <v>0</v>
      </c>
      <c r="AV506" s="5">
        <f t="shared" si="436"/>
        <v>0</v>
      </c>
      <c r="AX506" s="5">
        <f t="shared" si="437"/>
        <v>0</v>
      </c>
      <c r="AY506" s="5">
        <f t="shared" si="438"/>
        <v>0</v>
      </c>
      <c r="BA506" s="5">
        <f t="shared" si="439"/>
        <v>0</v>
      </c>
      <c r="BB506" s="5">
        <f t="shared" si="440"/>
        <v>0</v>
      </c>
      <c r="BD506" s="5">
        <f t="shared" si="441"/>
        <v>0</v>
      </c>
      <c r="BE506" s="5">
        <f t="shared" si="442"/>
        <v>0</v>
      </c>
      <c r="BG506" s="5">
        <f t="shared" si="443"/>
        <v>0</v>
      </c>
      <c r="BH506" s="5">
        <f t="shared" si="444"/>
        <v>0</v>
      </c>
      <c r="BJ506" s="5">
        <f t="shared" si="445"/>
        <v>0</v>
      </c>
      <c r="BK506" s="5">
        <f t="shared" si="446"/>
        <v>0</v>
      </c>
      <c r="BM506" s="5">
        <f t="shared" si="447"/>
        <v>0</v>
      </c>
      <c r="BN506" s="5">
        <f t="shared" si="448"/>
        <v>0</v>
      </c>
      <c r="BP506" s="5">
        <f t="shared" si="449"/>
        <v>0</v>
      </c>
      <c r="BQ506" s="5">
        <f t="shared" si="450"/>
        <v>0</v>
      </c>
      <c r="BS506" s="5">
        <f t="shared" si="451"/>
        <v>0</v>
      </c>
      <c r="BT506" s="5">
        <f t="shared" si="452"/>
        <v>0</v>
      </c>
      <c r="BV506" s="5">
        <f t="shared" si="453"/>
        <v>0</v>
      </c>
      <c r="BW506" s="5">
        <f t="shared" si="454"/>
        <v>0</v>
      </c>
      <c r="BY506" s="5">
        <f t="shared" si="455"/>
        <v>0</v>
      </c>
      <c r="BZ506" s="5">
        <f t="shared" si="456"/>
        <v>0</v>
      </c>
      <c r="CB506" s="5">
        <f t="shared" si="457"/>
        <v>0</v>
      </c>
      <c r="CC506" s="5">
        <f t="shared" si="458"/>
        <v>0</v>
      </c>
      <c r="CE506" s="5">
        <f t="shared" si="459"/>
        <v>0</v>
      </c>
      <c r="CF506" s="5">
        <f t="shared" si="460"/>
        <v>0</v>
      </c>
      <c r="CH506" s="5">
        <f t="shared" si="461"/>
        <v>0</v>
      </c>
      <c r="CI506" s="5">
        <f t="shared" si="462"/>
        <v>0</v>
      </c>
      <c r="CK506" s="5">
        <f t="shared" si="463"/>
        <v>0</v>
      </c>
      <c r="CL506" s="5">
        <f t="shared" si="464"/>
        <v>0</v>
      </c>
      <c r="CN506" s="5">
        <f t="shared" si="465"/>
        <v>0</v>
      </c>
      <c r="CO506" s="5">
        <f t="shared" si="466"/>
        <v>0</v>
      </c>
      <c r="CQ506" s="5">
        <f t="shared" si="467"/>
        <v>0</v>
      </c>
      <c r="CR506" s="5">
        <f t="shared" si="468"/>
        <v>0</v>
      </c>
      <c r="CT506" s="5">
        <f t="shared" si="469"/>
        <v>0</v>
      </c>
      <c r="CU506" s="5">
        <f t="shared" si="470"/>
        <v>0</v>
      </c>
      <c r="CW506" s="5">
        <f t="shared" si="471"/>
        <v>0</v>
      </c>
      <c r="CX506" s="5">
        <f t="shared" si="472"/>
        <v>0</v>
      </c>
      <c r="CZ506" s="5">
        <f t="shared" si="410"/>
        <v>0</v>
      </c>
      <c r="DA506" s="5">
        <f t="shared" si="411"/>
        <v>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412"/>
        <v>1900</v>
      </c>
      <c r="M508" s="9"/>
      <c r="N508" s="5">
        <f t="shared" si="413"/>
        <v>1900</v>
      </c>
      <c r="O508" s="5">
        <f t="shared" si="414"/>
        <v>1900</v>
      </c>
      <c r="P508" s="9"/>
      <c r="Q508" s="5">
        <f t="shared" si="415"/>
        <v>1900</v>
      </c>
      <c r="R508" s="5">
        <f t="shared" si="416"/>
        <v>1900</v>
      </c>
      <c r="S508" s="9"/>
      <c r="T508" s="5">
        <f t="shared" si="417"/>
        <v>1900</v>
      </c>
      <c r="U508" s="5">
        <f t="shared" si="418"/>
        <v>1900</v>
      </c>
      <c r="V508" s="9"/>
      <c r="W508" s="5">
        <f t="shared" si="419"/>
        <v>1900</v>
      </c>
      <c r="X508" s="5">
        <f t="shared" si="420"/>
        <v>1900</v>
      </c>
      <c r="Y508" s="9"/>
      <c r="Z508" s="5">
        <f t="shared" si="421"/>
        <v>1900</v>
      </c>
      <c r="AA508" s="5">
        <f t="shared" si="422"/>
        <v>1900</v>
      </c>
      <c r="AB508" s="9"/>
      <c r="AC508" s="5">
        <f t="shared" si="423"/>
        <v>1900</v>
      </c>
      <c r="AD508" s="5">
        <f t="shared" si="424"/>
        <v>1900</v>
      </c>
      <c r="AE508" s="9"/>
      <c r="AF508" s="5">
        <f t="shared" si="425"/>
        <v>1900</v>
      </c>
      <c r="AG508" s="5">
        <f t="shared" si="426"/>
        <v>1900</v>
      </c>
      <c r="AH508" s="9"/>
      <c r="AI508" s="5">
        <f t="shared" si="427"/>
        <v>1900</v>
      </c>
      <c r="AJ508" s="5">
        <f t="shared" si="428"/>
        <v>1900</v>
      </c>
      <c r="AK508" s="9"/>
      <c r="AL508" s="5">
        <f t="shared" si="429"/>
        <v>1900</v>
      </c>
      <c r="AM508" s="5">
        <f t="shared" si="430"/>
        <v>1900</v>
      </c>
      <c r="AN508" s="9"/>
      <c r="AO508" s="5">
        <f t="shared" si="431"/>
        <v>1900</v>
      </c>
      <c r="AP508" s="5">
        <f t="shared" si="432"/>
        <v>1900</v>
      </c>
      <c r="AQ508" s="9"/>
      <c r="AR508" s="5">
        <f t="shared" si="433"/>
        <v>1900</v>
      </c>
      <c r="AS508" s="5">
        <f t="shared" si="434"/>
        <v>1900</v>
      </c>
      <c r="AU508" s="5">
        <f t="shared" si="435"/>
        <v>1900</v>
      </c>
      <c r="AV508" s="5">
        <f t="shared" si="436"/>
        <v>1900</v>
      </c>
      <c r="AX508" s="5">
        <f t="shared" si="437"/>
        <v>1900</v>
      </c>
      <c r="AY508" s="5">
        <f t="shared" si="438"/>
        <v>1900</v>
      </c>
      <c r="BA508" s="5">
        <f t="shared" si="439"/>
        <v>1900</v>
      </c>
      <c r="BB508" s="5">
        <f t="shared" si="440"/>
        <v>1900</v>
      </c>
      <c r="BD508" s="5">
        <f t="shared" si="441"/>
        <v>1900</v>
      </c>
      <c r="BE508" s="5">
        <f t="shared" si="442"/>
        <v>1900</v>
      </c>
      <c r="BG508" s="5">
        <f t="shared" si="443"/>
        <v>1900</v>
      </c>
      <c r="BH508" s="5">
        <f t="shared" si="444"/>
        <v>1900</v>
      </c>
      <c r="BJ508" s="5">
        <f t="shared" si="445"/>
        <v>1900</v>
      </c>
      <c r="BK508" s="5">
        <f t="shared" si="446"/>
        <v>1900</v>
      </c>
      <c r="BM508" s="5">
        <f t="shared" si="447"/>
        <v>1900</v>
      </c>
      <c r="BN508" s="5">
        <f t="shared" si="448"/>
        <v>1900</v>
      </c>
      <c r="BP508" s="5">
        <f t="shared" si="449"/>
        <v>1900</v>
      </c>
      <c r="BQ508" s="5">
        <f t="shared" si="450"/>
        <v>1900</v>
      </c>
      <c r="BS508" s="5">
        <f t="shared" si="451"/>
        <v>1900</v>
      </c>
      <c r="BT508" s="5">
        <f t="shared" si="452"/>
        <v>1900</v>
      </c>
      <c r="BV508" s="5">
        <f t="shared" si="453"/>
        <v>1900</v>
      </c>
      <c r="BW508" s="5">
        <f t="shared" si="454"/>
        <v>1900</v>
      </c>
      <c r="BY508" s="5">
        <f t="shared" si="455"/>
        <v>1900</v>
      </c>
      <c r="BZ508" s="5">
        <f t="shared" si="456"/>
        <v>1900</v>
      </c>
      <c r="CB508" s="5">
        <f t="shared" si="457"/>
        <v>1900</v>
      </c>
      <c r="CC508" s="5">
        <f t="shared" si="458"/>
        <v>1900</v>
      </c>
      <c r="CE508" s="5">
        <f t="shared" si="459"/>
        <v>1900</v>
      </c>
      <c r="CF508" s="5">
        <f t="shared" si="460"/>
        <v>1900</v>
      </c>
      <c r="CH508" s="5">
        <f t="shared" si="461"/>
        <v>1900</v>
      </c>
      <c r="CI508" s="5">
        <f t="shared" si="462"/>
        <v>1900</v>
      </c>
      <c r="CK508" s="5">
        <f t="shared" si="463"/>
        <v>1900</v>
      </c>
      <c r="CL508" s="5">
        <f t="shared" si="464"/>
        <v>1900</v>
      </c>
      <c r="CN508" s="5">
        <f t="shared" si="465"/>
        <v>1900</v>
      </c>
      <c r="CO508" s="5">
        <f t="shared" si="466"/>
        <v>1900</v>
      </c>
      <c r="CQ508" s="5">
        <f t="shared" si="467"/>
        <v>1900</v>
      </c>
      <c r="CR508" s="5">
        <f t="shared" si="468"/>
        <v>1900</v>
      </c>
      <c r="CT508" s="5">
        <f t="shared" si="469"/>
        <v>1900</v>
      </c>
      <c r="CU508" s="5">
        <f t="shared" si="470"/>
        <v>1900</v>
      </c>
      <c r="CW508" s="5">
        <f t="shared" si="471"/>
        <v>1900</v>
      </c>
      <c r="CX508" s="5">
        <f t="shared" si="472"/>
        <v>1900</v>
      </c>
      <c r="CZ508" s="5">
        <f t="shared" si="410"/>
        <v>58900</v>
      </c>
      <c r="DA508" s="5">
        <f t="shared" si="411"/>
        <v>58900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412"/>
        <v>0</v>
      </c>
      <c r="M509" s="9"/>
      <c r="N509" s="5">
        <f t="shared" si="413"/>
        <v>0</v>
      </c>
      <c r="O509" s="5">
        <f t="shared" si="414"/>
        <v>0</v>
      </c>
      <c r="P509" s="9"/>
      <c r="Q509" s="5">
        <f t="shared" si="415"/>
        <v>0</v>
      </c>
      <c r="R509" s="5">
        <f t="shared" si="416"/>
        <v>0</v>
      </c>
      <c r="S509" s="9"/>
      <c r="T509" s="5">
        <f t="shared" si="417"/>
        <v>0</v>
      </c>
      <c r="U509" s="5">
        <f t="shared" si="418"/>
        <v>0</v>
      </c>
      <c r="V509" s="9"/>
      <c r="W509" s="5">
        <f t="shared" si="419"/>
        <v>0</v>
      </c>
      <c r="X509" s="5">
        <f t="shared" si="420"/>
        <v>0</v>
      </c>
      <c r="Y509" s="9"/>
      <c r="Z509" s="5">
        <f t="shared" si="421"/>
        <v>0</v>
      </c>
      <c r="AA509" s="5">
        <f t="shared" si="422"/>
        <v>0</v>
      </c>
      <c r="AB509" s="9"/>
      <c r="AC509" s="5">
        <f t="shared" si="423"/>
        <v>0</v>
      </c>
      <c r="AD509" s="5">
        <f t="shared" si="424"/>
        <v>0</v>
      </c>
      <c r="AE509" s="9"/>
      <c r="AF509" s="5">
        <f t="shared" si="425"/>
        <v>0</v>
      </c>
      <c r="AG509" s="5">
        <f t="shared" si="426"/>
        <v>0</v>
      </c>
      <c r="AH509" s="9"/>
      <c r="AI509" s="5">
        <f t="shared" si="427"/>
        <v>0</v>
      </c>
      <c r="AJ509" s="5">
        <f t="shared" si="428"/>
        <v>0</v>
      </c>
      <c r="AK509" s="9"/>
      <c r="AL509" s="5">
        <f t="shared" si="429"/>
        <v>0</v>
      </c>
      <c r="AM509" s="5">
        <f t="shared" si="430"/>
        <v>0</v>
      </c>
      <c r="AN509" s="9"/>
      <c r="AO509" s="5">
        <f t="shared" si="431"/>
        <v>0</v>
      </c>
      <c r="AP509" s="5">
        <f t="shared" si="432"/>
        <v>0</v>
      </c>
      <c r="AQ509" s="9"/>
      <c r="AR509" s="5">
        <f t="shared" si="433"/>
        <v>0</v>
      </c>
      <c r="AS509" s="5">
        <f t="shared" si="434"/>
        <v>0</v>
      </c>
      <c r="AU509" s="5">
        <f t="shared" si="435"/>
        <v>0</v>
      </c>
      <c r="AV509" s="5">
        <f t="shared" si="436"/>
        <v>0</v>
      </c>
      <c r="AX509" s="5">
        <f t="shared" si="437"/>
        <v>0</v>
      </c>
      <c r="AY509" s="5">
        <f t="shared" si="438"/>
        <v>0</v>
      </c>
      <c r="BA509" s="5">
        <f t="shared" si="439"/>
        <v>0</v>
      </c>
      <c r="BB509" s="5">
        <f t="shared" si="440"/>
        <v>0</v>
      </c>
      <c r="BD509" s="5">
        <f t="shared" si="441"/>
        <v>0</v>
      </c>
      <c r="BE509" s="5">
        <f t="shared" si="442"/>
        <v>0</v>
      </c>
      <c r="BG509" s="5">
        <f t="shared" si="443"/>
        <v>0</v>
      </c>
      <c r="BH509" s="5">
        <f t="shared" si="444"/>
        <v>0</v>
      </c>
      <c r="BJ509" s="5">
        <f t="shared" si="445"/>
        <v>0</v>
      </c>
      <c r="BK509" s="5">
        <f t="shared" si="446"/>
        <v>0</v>
      </c>
      <c r="BM509" s="5">
        <f t="shared" si="447"/>
        <v>0</v>
      </c>
      <c r="BN509" s="5">
        <f t="shared" si="448"/>
        <v>0</v>
      </c>
      <c r="BP509" s="5">
        <f t="shared" si="449"/>
        <v>0</v>
      </c>
      <c r="BQ509" s="5">
        <f t="shared" si="450"/>
        <v>0</v>
      </c>
      <c r="BS509" s="5">
        <f t="shared" si="451"/>
        <v>0</v>
      </c>
      <c r="BT509" s="5">
        <f t="shared" si="452"/>
        <v>0</v>
      </c>
      <c r="BV509" s="5">
        <f t="shared" si="453"/>
        <v>0</v>
      </c>
      <c r="BW509" s="5">
        <f t="shared" si="454"/>
        <v>0</v>
      </c>
      <c r="BY509" s="5">
        <f t="shared" si="455"/>
        <v>0</v>
      </c>
      <c r="BZ509" s="5">
        <f t="shared" si="456"/>
        <v>0</v>
      </c>
      <c r="CB509" s="5">
        <f t="shared" si="457"/>
        <v>0</v>
      </c>
      <c r="CC509" s="5">
        <f t="shared" si="458"/>
        <v>0</v>
      </c>
      <c r="CE509" s="5">
        <f t="shared" si="459"/>
        <v>0</v>
      </c>
      <c r="CF509" s="5">
        <f t="shared" si="460"/>
        <v>0</v>
      </c>
      <c r="CH509" s="5">
        <f t="shared" si="461"/>
        <v>0</v>
      </c>
      <c r="CI509" s="5">
        <f t="shared" si="462"/>
        <v>0</v>
      </c>
      <c r="CK509" s="5">
        <f t="shared" si="463"/>
        <v>0</v>
      </c>
      <c r="CL509" s="5">
        <f t="shared" si="464"/>
        <v>0</v>
      </c>
      <c r="CN509" s="5">
        <f t="shared" si="465"/>
        <v>0</v>
      </c>
      <c r="CO509" s="5">
        <f t="shared" si="466"/>
        <v>0</v>
      </c>
      <c r="CQ509" s="5">
        <f t="shared" si="467"/>
        <v>0</v>
      </c>
      <c r="CR509" s="5">
        <f t="shared" si="468"/>
        <v>0</v>
      </c>
      <c r="CT509" s="5">
        <f t="shared" si="469"/>
        <v>0</v>
      </c>
      <c r="CU509" s="5">
        <f t="shared" si="470"/>
        <v>0</v>
      </c>
      <c r="CW509" s="5">
        <f t="shared" si="471"/>
        <v>0</v>
      </c>
      <c r="CX509" s="5">
        <f t="shared" si="472"/>
        <v>0</v>
      </c>
      <c r="CZ509" s="5">
        <f t="shared" si="410"/>
        <v>0</v>
      </c>
      <c r="DA509" s="5">
        <f t="shared" si="411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412"/>
        <v>0</v>
      </c>
      <c r="M511" s="9"/>
      <c r="N511" s="5">
        <f t="shared" si="413"/>
        <v>0</v>
      </c>
      <c r="O511" s="5">
        <f t="shared" si="414"/>
        <v>0</v>
      </c>
      <c r="P511" s="9"/>
      <c r="Q511" s="5">
        <f t="shared" si="415"/>
        <v>0</v>
      </c>
      <c r="R511" s="5">
        <f t="shared" si="416"/>
        <v>0</v>
      </c>
      <c r="S511" s="9"/>
      <c r="T511" s="5">
        <f t="shared" si="417"/>
        <v>0</v>
      </c>
      <c r="U511" s="5">
        <f t="shared" si="418"/>
        <v>0</v>
      </c>
      <c r="V511" s="9"/>
      <c r="W511" s="5">
        <f t="shared" si="419"/>
        <v>0</v>
      </c>
      <c r="X511" s="5">
        <f t="shared" si="420"/>
        <v>0</v>
      </c>
      <c r="Y511" s="9"/>
      <c r="Z511" s="5">
        <f t="shared" si="421"/>
        <v>0</v>
      </c>
      <c r="AA511" s="5">
        <f t="shared" si="422"/>
        <v>0</v>
      </c>
      <c r="AB511" s="9"/>
      <c r="AC511" s="5">
        <f t="shared" si="423"/>
        <v>0</v>
      </c>
      <c r="AD511" s="5">
        <f t="shared" si="424"/>
        <v>0</v>
      </c>
      <c r="AE511" s="9"/>
      <c r="AF511" s="5">
        <f t="shared" si="425"/>
        <v>0</v>
      </c>
      <c r="AG511" s="5">
        <f t="shared" si="426"/>
        <v>0</v>
      </c>
      <c r="AH511" s="9"/>
      <c r="AI511" s="5">
        <f t="shared" si="427"/>
        <v>0</v>
      </c>
      <c r="AJ511" s="5">
        <f t="shared" si="428"/>
        <v>0</v>
      </c>
      <c r="AK511" s="9"/>
      <c r="AL511" s="5">
        <f t="shared" si="429"/>
        <v>0</v>
      </c>
      <c r="AM511" s="5">
        <f t="shared" si="430"/>
        <v>0</v>
      </c>
      <c r="AN511" s="9"/>
      <c r="AO511" s="5">
        <f t="shared" si="431"/>
        <v>0</v>
      </c>
      <c r="AP511" s="5">
        <f t="shared" si="432"/>
        <v>0</v>
      </c>
      <c r="AQ511" s="9"/>
      <c r="AR511" s="5">
        <f t="shared" si="433"/>
        <v>0</v>
      </c>
      <c r="AS511" s="5">
        <f t="shared" si="434"/>
        <v>0</v>
      </c>
      <c r="AT511" s="9"/>
      <c r="AU511" s="5">
        <f t="shared" si="435"/>
        <v>0</v>
      </c>
      <c r="AV511" s="5">
        <f t="shared" si="436"/>
        <v>0</v>
      </c>
      <c r="AW511" s="9"/>
      <c r="AX511" s="5">
        <f t="shared" si="437"/>
        <v>0</v>
      </c>
      <c r="AY511" s="5">
        <f t="shared" si="438"/>
        <v>0</v>
      </c>
      <c r="AZ511" s="9"/>
      <c r="BA511" s="5">
        <f t="shared" si="439"/>
        <v>0</v>
      </c>
      <c r="BB511" s="5">
        <f t="shared" si="440"/>
        <v>0</v>
      </c>
      <c r="BC511" s="9"/>
      <c r="BD511" s="5">
        <f t="shared" si="441"/>
        <v>0</v>
      </c>
      <c r="BE511" s="5">
        <f t="shared" si="442"/>
        <v>0</v>
      </c>
      <c r="BG511" s="5">
        <f t="shared" si="443"/>
        <v>0</v>
      </c>
      <c r="BH511" s="5">
        <f t="shared" si="444"/>
        <v>0</v>
      </c>
      <c r="BJ511" s="5">
        <f t="shared" si="445"/>
        <v>0</v>
      </c>
      <c r="BK511" s="5">
        <f t="shared" si="446"/>
        <v>0</v>
      </c>
      <c r="BM511" s="5">
        <f t="shared" si="447"/>
        <v>0</v>
      </c>
      <c r="BN511" s="5">
        <f t="shared" si="448"/>
        <v>0</v>
      </c>
      <c r="BP511" s="5">
        <f t="shared" si="449"/>
        <v>0</v>
      </c>
      <c r="BQ511" s="5">
        <f t="shared" si="450"/>
        <v>0</v>
      </c>
      <c r="BS511" s="5">
        <f t="shared" si="451"/>
        <v>0</v>
      </c>
      <c r="BT511" s="5">
        <f t="shared" si="452"/>
        <v>0</v>
      </c>
      <c r="BV511" s="5">
        <f t="shared" si="453"/>
        <v>0</v>
      </c>
      <c r="BW511" s="5">
        <f t="shared" si="454"/>
        <v>0</v>
      </c>
      <c r="BY511" s="5">
        <f t="shared" si="455"/>
        <v>0</v>
      </c>
      <c r="BZ511" s="5">
        <f t="shared" si="456"/>
        <v>0</v>
      </c>
      <c r="CB511" s="5">
        <f t="shared" si="457"/>
        <v>0</v>
      </c>
      <c r="CC511" s="5">
        <f t="shared" si="458"/>
        <v>0</v>
      </c>
      <c r="CE511" s="5">
        <f t="shared" si="459"/>
        <v>0</v>
      </c>
      <c r="CF511" s="5">
        <f t="shared" si="460"/>
        <v>0</v>
      </c>
      <c r="CH511" s="5">
        <f t="shared" si="461"/>
        <v>0</v>
      </c>
      <c r="CI511" s="5">
        <f t="shared" si="462"/>
        <v>0</v>
      </c>
      <c r="CK511" s="5">
        <f t="shared" si="463"/>
        <v>0</v>
      </c>
      <c r="CL511" s="5">
        <f t="shared" si="464"/>
        <v>0</v>
      </c>
      <c r="CN511" s="5">
        <f t="shared" si="465"/>
        <v>0</v>
      </c>
      <c r="CO511" s="5">
        <f t="shared" si="466"/>
        <v>0</v>
      </c>
      <c r="CQ511" s="5">
        <f t="shared" si="467"/>
        <v>0</v>
      </c>
      <c r="CR511" s="5">
        <f t="shared" si="468"/>
        <v>0</v>
      </c>
      <c r="CT511" s="5">
        <f t="shared" si="469"/>
        <v>0</v>
      </c>
      <c r="CU511" s="5">
        <f t="shared" si="470"/>
        <v>0</v>
      </c>
      <c r="CW511" s="5">
        <f t="shared" si="471"/>
        <v>0</v>
      </c>
      <c r="CX511" s="5">
        <f t="shared" si="472"/>
        <v>0</v>
      </c>
      <c r="CZ511" s="5">
        <f t="shared" si="410"/>
        <v>0</v>
      </c>
      <c r="DA511" s="5">
        <f t="shared" si="411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412"/>
        <v>0</v>
      </c>
      <c r="M512" s="9"/>
      <c r="N512" s="5">
        <f t="shared" si="413"/>
        <v>0</v>
      </c>
      <c r="O512" s="5">
        <f t="shared" si="414"/>
        <v>0</v>
      </c>
      <c r="P512" s="9"/>
      <c r="Q512" s="5">
        <f t="shared" si="415"/>
        <v>0</v>
      </c>
      <c r="R512" s="5">
        <f t="shared" si="416"/>
        <v>0</v>
      </c>
      <c r="S512" s="9"/>
      <c r="T512" s="5">
        <f t="shared" si="417"/>
        <v>0</v>
      </c>
      <c r="U512" s="5">
        <f t="shared" si="418"/>
        <v>0</v>
      </c>
      <c r="V512" s="9"/>
      <c r="W512" s="5">
        <f t="shared" si="419"/>
        <v>0</v>
      </c>
      <c r="X512" s="5">
        <f t="shared" si="420"/>
        <v>0</v>
      </c>
      <c r="Y512" s="9"/>
      <c r="Z512" s="5">
        <f t="shared" si="421"/>
        <v>0</v>
      </c>
      <c r="AA512" s="5">
        <f t="shared" si="422"/>
        <v>0</v>
      </c>
      <c r="AB512" s="9"/>
      <c r="AC512" s="5">
        <f t="shared" si="423"/>
        <v>0</v>
      </c>
      <c r="AD512" s="5">
        <f t="shared" si="424"/>
        <v>0</v>
      </c>
      <c r="AE512" s="9"/>
      <c r="AF512" s="5">
        <f t="shared" si="425"/>
        <v>0</v>
      </c>
      <c r="AG512" s="5">
        <f t="shared" si="426"/>
        <v>0</v>
      </c>
      <c r="AH512" s="9"/>
      <c r="AI512" s="5">
        <f t="shared" si="427"/>
        <v>0</v>
      </c>
      <c r="AJ512" s="5">
        <f t="shared" si="428"/>
        <v>0</v>
      </c>
      <c r="AK512" s="9"/>
      <c r="AL512" s="5">
        <f t="shared" si="429"/>
        <v>0</v>
      </c>
      <c r="AM512" s="5">
        <f t="shared" si="430"/>
        <v>0</v>
      </c>
      <c r="AN512" s="9"/>
      <c r="AO512" s="5">
        <f t="shared" si="431"/>
        <v>0</v>
      </c>
      <c r="AP512" s="5">
        <f t="shared" si="432"/>
        <v>0</v>
      </c>
      <c r="AQ512" s="9"/>
      <c r="AR512" s="5">
        <f t="shared" si="433"/>
        <v>0</v>
      </c>
      <c r="AS512" s="5">
        <f t="shared" si="434"/>
        <v>0</v>
      </c>
      <c r="AT512" s="9"/>
      <c r="AU512" s="5">
        <f t="shared" si="435"/>
        <v>0</v>
      </c>
      <c r="AV512" s="5">
        <f t="shared" si="436"/>
        <v>0</v>
      </c>
      <c r="AW512" s="9"/>
      <c r="AX512" s="5">
        <f t="shared" si="437"/>
        <v>0</v>
      </c>
      <c r="AY512" s="5">
        <f t="shared" si="438"/>
        <v>0</v>
      </c>
      <c r="AZ512" s="9"/>
      <c r="BA512" s="5">
        <f t="shared" si="439"/>
        <v>0</v>
      </c>
      <c r="BB512" s="5">
        <f t="shared" si="440"/>
        <v>0</v>
      </c>
      <c r="BC512" s="9"/>
      <c r="BD512" s="5">
        <f t="shared" si="441"/>
        <v>0</v>
      </c>
      <c r="BE512" s="5">
        <f t="shared" si="442"/>
        <v>0</v>
      </c>
      <c r="BG512" s="5">
        <f t="shared" si="443"/>
        <v>0</v>
      </c>
      <c r="BH512" s="5">
        <f t="shared" si="444"/>
        <v>0</v>
      </c>
      <c r="BJ512" s="5">
        <f t="shared" si="445"/>
        <v>0</v>
      </c>
      <c r="BK512" s="5">
        <f t="shared" si="446"/>
        <v>0</v>
      </c>
      <c r="BM512" s="5">
        <f t="shared" si="447"/>
        <v>0</v>
      </c>
      <c r="BN512" s="5">
        <f t="shared" si="448"/>
        <v>0</v>
      </c>
      <c r="BP512" s="5">
        <f t="shared" si="449"/>
        <v>0</v>
      </c>
      <c r="BQ512" s="5">
        <f t="shared" si="450"/>
        <v>0</v>
      </c>
      <c r="BS512" s="5">
        <f t="shared" si="451"/>
        <v>0</v>
      </c>
      <c r="BT512" s="5">
        <f t="shared" si="452"/>
        <v>0</v>
      </c>
      <c r="BV512" s="5">
        <f t="shared" si="453"/>
        <v>0</v>
      </c>
      <c r="BW512" s="5">
        <f t="shared" si="454"/>
        <v>0</v>
      </c>
      <c r="BY512" s="5">
        <f t="shared" si="455"/>
        <v>0</v>
      </c>
      <c r="BZ512" s="5">
        <f t="shared" si="456"/>
        <v>0</v>
      </c>
      <c r="CB512" s="5">
        <f t="shared" si="457"/>
        <v>0</v>
      </c>
      <c r="CC512" s="5">
        <f t="shared" si="458"/>
        <v>0</v>
      </c>
      <c r="CE512" s="5">
        <f t="shared" si="459"/>
        <v>0</v>
      </c>
      <c r="CF512" s="5">
        <f t="shared" si="460"/>
        <v>0</v>
      </c>
      <c r="CH512" s="5">
        <f t="shared" si="461"/>
        <v>0</v>
      </c>
      <c r="CI512" s="5">
        <f t="shared" si="462"/>
        <v>0</v>
      </c>
      <c r="CK512" s="5">
        <f t="shared" si="463"/>
        <v>0</v>
      </c>
      <c r="CL512" s="5">
        <f t="shared" si="464"/>
        <v>0</v>
      </c>
      <c r="CN512" s="5">
        <f t="shared" si="465"/>
        <v>0</v>
      </c>
      <c r="CO512" s="5">
        <f t="shared" si="466"/>
        <v>0</v>
      </c>
      <c r="CQ512" s="5">
        <f t="shared" si="467"/>
        <v>0</v>
      </c>
      <c r="CR512" s="5">
        <f t="shared" si="468"/>
        <v>0</v>
      </c>
      <c r="CT512" s="5">
        <f t="shared" si="469"/>
        <v>0</v>
      </c>
      <c r="CU512" s="5">
        <f t="shared" si="470"/>
        <v>0</v>
      </c>
      <c r="CW512" s="5">
        <f t="shared" si="471"/>
        <v>0</v>
      </c>
      <c r="CX512" s="5">
        <f t="shared" si="472"/>
        <v>0</v>
      </c>
      <c r="CZ512" s="5">
        <f t="shared" si="410"/>
        <v>0</v>
      </c>
      <c r="DA512" s="5">
        <f t="shared" si="411"/>
        <v>0</v>
      </c>
    </row>
    <row r="513" spans="2:105" x14ac:dyDescent="0.2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412"/>
        <v>0</v>
      </c>
      <c r="N514" s="5">
        <f t="shared" si="413"/>
        <v>0</v>
      </c>
      <c r="O514" s="5">
        <f t="shared" si="414"/>
        <v>0</v>
      </c>
      <c r="Q514" s="5">
        <f t="shared" si="415"/>
        <v>0</v>
      </c>
      <c r="R514" s="5">
        <f t="shared" si="416"/>
        <v>0</v>
      </c>
      <c r="T514" s="5">
        <f t="shared" si="417"/>
        <v>0</v>
      </c>
      <c r="U514" s="5">
        <f t="shared" si="418"/>
        <v>0</v>
      </c>
      <c r="W514" s="5">
        <f t="shared" si="419"/>
        <v>0</v>
      </c>
      <c r="X514" s="5">
        <f t="shared" si="420"/>
        <v>0</v>
      </c>
      <c r="Z514" s="5">
        <f t="shared" si="421"/>
        <v>0</v>
      </c>
      <c r="AA514" s="5">
        <f t="shared" si="422"/>
        <v>0</v>
      </c>
      <c r="AC514" s="5">
        <f t="shared" si="423"/>
        <v>0</v>
      </c>
      <c r="AD514" s="5">
        <f t="shared" si="424"/>
        <v>0</v>
      </c>
      <c r="AF514" s="5">
        <f t="shared" si="425"/>
        <v>0</v>
      </c>
      <c r="AG514" s="5">
        <f t="shared" si="426"/>
        <v>0</v>
      </c>
      <c r="AI514" s="5">
        <f t="shared" si="427"/>
        <v>0</v>
      </c>
      <c r="AJ514" s="5">
        <f t="shared" si="428"/>
        <v>0</v>
      </c>
      <c r="AL514" s="5">
        <f t="shared" si="429"/>
        <v>0</v>
      </c>
      <c r="AM514" s="5">
        <f t="shared" si="430"/>
        <v>0</v>
      </c>
      <c r="AO514" s="5">
        <f t="shared" si="431"/>
        <v>0</v>
      </c>
      <c r="AP514" s="5">
        <f t="shared" si="432"/>
        <v>0</v>
      </c>
      <c r="AR514" s="5">
        <f t="shared" si="433"/>
        <v>0</v>
      </c>
      <c r="AS514" s="5">
        <f t="shared" si="434"/>
        <v>0</v>
      </c>
      <c r="AU514" s="5">
        <f t="shared" si="435"/>
        <v>0</v>
      </c>
      <c r="AV514" s="5">
        <f t="shared" si="436"/>
        <v>0</v>
      </c>
      <c r="AX514" s="5">
        <f t="shared" si="437"/>
        <v>0</v>
      </c>
      <c r="AY514" s="5">
        <f t="shared" si="438"/>
        <v>0</v>
      </c>
      <c r="BA514" s="5">
        <f t="shared" si="439"/>
        <v>0</v>
      </c>
      <c r="BB514" s="5">
        <f t="shared" si="440"/>
        <v>0</v>
      </c>
      <c r="BD514" s="5">
        <f t="shared" si="441"/>
        <v>0</v>
      </c>
      <c r="BE514" s="5">
        <f t="shared" si="442"/>
        <v>0</v>
      </c>
      <c r="BG514" s="5">
        <f t="shared" si="443"/>
        <v>0</v>
      </c>
      <c r="BH514" s="5">
        <f t="shared" si="444"/>
        <v>0</v>
      </c>
      <c r="BJ514" s="5">
        <f t="shared" si="445"/>
        <v>0</v>
      </c>
      <c r="BK514" s="5">
        <f t="shared" si="446"/>
        <v>0</v>
      </c>
      <c r="BM514" s="5">
        <f t="shared" si="447"/>
        <v>0</v>
      </c>
      <c r="BN514" s="5">
        <f t="shared" si="448"/>
        <v>0</v>
      </c>
      <c r="BP514" s="5">
        <f t="shared" si="449"/>
        <v>0</v>
      </c>
      <c r="BQ514" s="5">
        <f t="shared" si="450"/>
        <v>0</v>
      </c>
      <c r="BS514" s="5">
        <f t="shared" si="451"/>
        <v>0</v>
      </c>
      <c r="BT514" s="5">
        <f t="shared" si="452"/>
        <v>0</v>
      </c>
      <c r="BV514" s="5">
        <f t="shared" si="453"/>
        <v>0</v>
      </c>
      <c r="BW514" s="5">
        <f t="shared" si="454"/>
        <v>0</v>
      </c>
      <c r="BY514" s="5">
        <f t="shared" si="455"/>
        <v>0</v>
      </c>
      <c r="BZ514" s="5">
        <f t="shared" si="456"/>
        <v>0</v>
      </c>
      <c r="CB514" s="5">
        <f t="shared" si="457"/>
        <v>0</v>
      </c>
      <c r="CC514" s="5">
        <f t="shared" si="458"/>
        <v>0</v>
      </c>
      <c r="CE514" s="5">
        <f t="shared" si="459"/>
        <v>0</v>
      </c>
      <c r="CF514" s="5">
        <f t="shared" si="460"/>
        <v>0</v>
      </c>
      <c r="CH514" s="5">
        <f t="shared" si="461"/>
        <v>0</v>
      </c>
      <c r="CI514" s="5">
        <f t="shared" si="462"/>
        <v>0</v>
      </c>
      <c r="CK514" s="5">
        <f t="shared" si="463"/>
        <v>0</v>
      </c>
      <c r="CL514" s="5">
        <f t="shared" si="464"/>
        <v>0</v>
      </c>
      <c r="CN514" s="5">
        <f t="shared" si="465"/>
        <v>0</v>
      </c>
      <c r="CO514" s="5">
        <f t="shared" si="466"/>
        <v>0</v>
      </c>
      <c r="CQ514" s="5">
        <f t="shared" si="467"/>
        <v>0</v>
      </c>
      <c r="CR514" s="5">
        <f t="shared" si="468"/>
        <v>0</v>
      </c>
      <c r="CT514" s="5">
        <f t="shared" si="469"/>
        <v>0</v>
      </c>
      <c r="CU514" s="5">
        <f t="shared" si="470"/>
        <v>0</v>
      </c>
      <c r="CW514" s="5">
        <f t="shared" si="471"/>
        <v>0</v>
      </c>
      <c r="CX514" s="5">
        <f t="shared" si="472"/>
        <v>0</v>
      </c>
      <c r="CZ514" s="5">
        <f t="shared" si="410"/>
        <v>0</v>
      </c>
      <c r="DA514" s="5">
        <f t="shared" si="411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412"/>
        <v>0</v>
      </c>
      <c r="N515" s="5">
        <f t="shared" si="413"/>
        <v>0</v>
      </c>
      <c r="O515" s="5">
        <f t="shared" si="414"/>
        <v>0</v>
      </c>
      <c r="Q515" s="5">
        <f t="shared" si="415"/>
        <v>0</v>
      </c>
      <c r="R515" s="5">
        <f t="shared" si="416"/>
        <v>0</v>
      </c>
      <c r="T515" s="5">
        <f t="shared" si="417"/>
        <v>0</v>
      </c>
      <c r="U515" s="5">
        <f t="shared" si="418"/>
        <v>0</v>
      </c>
      <c r="W515" s="5">
        <f t="shared" si="419"/>
        <v>0</v>
      </c>
      <c r="X515" s="5">
        <f t="shared" si="420"/>
        <v>0</v>
      </c>
      <c r="Z515" s="5">
        <f t="shared" si="421"/>
        <v>0</v>
      </c>
      <c r="AA515" s="5">
        <f t="shared" si="422"/>
        <v>0</v>
      </c>
      <c r="AC515" s="5">
        <f t="shared" si="423"/>
        <v>0</v>
      </c>
      <c r="AD515" s="5">
        <f t="shared" si="424"/>
        <v>0</v>
      </c>
      <c r="AF515" s="5">
        <f t="shared" si="425"/>
        <v>0</v>
      </c>
      <c r="AG515" s="5">
        <f t="shared" si="426"/>
        <v>0</v>
      </c>
      <c r="AI515" s="5">
        <f t="shared" si="427"/>
        <v>0</v>
      </c>
      <c r="AJ515" s="5">
        <f t="shared" si="428"/>
        <v>0</v>
      </c>
      <c r="AL515" s="5">
        <f t="shared" si="429"/>
        <v>0</v>
      </c>
      <c r="AM515" s="5">
        <f t="shared" si="430"/>
        <v>0</v>
      </c>
      <c r="AO515" s="5">
        <f t="shared" si="431"/>
        <v>0</v>
      </c>
      <c r="AP515" s="5">
        <f t="shared" si="432"/>
        <v>0</v>
      </c>
      <c r="AR515" s="5">
        <f t="shared" si="433"/>
        <v>0</v>
      </c>
      <c r="AS515" s="5">
        <f t="shared" si="434"/>
        <v>0</v>
      </c>
      <c r="AU515" s="5">
        <f t="shared" si="435"/>
        <v>0</v>
      </c>
      <c r="AV515" s="5">
        <f t="shared" si="436"/>
        <v>0</v>
      </c>
      <c r="AX515" s="5">
        <f t="shared" si="437"/>
        <v>0</v>
      </c>
      <c r="AY515" s="5">
        <f t="shared" si="438"/>
        <v>0</v>
      </c>
      <c r="BA515" s="5">
        <f t="shared" si="439"/>
        <v>0</v>
      </c>
      <c r="BB515" s="5">
        <f t="shared" si="440"/>
        <v>0</v>
      </c>
      <c r="BD515" s="5">
        <f t="shared" si="441"/>
        <v>0</v>
      </c>
      <c r="BE515" s="5">
        <f t="shared" si="442"/>
        <v>0</v>
      </c>
      <c r="BG515" s="5">
        <f t="shared" si="443"/>
        <v>0</v>
      </c>
      <c r="BH515" s="5">
        <f t="shared" si="444"/>
        <v>0</v>
      </c>
      <c r="BJ515" s="5">
        <f t="shared" si="445"/>
        <v>0</v>
      </c>
      <c r="BK515" s="5">
        <f t="shared" si="446"/>
        <v>0</v>
      </c>
      <c r="BM515" s="5">
        <f t="shared" si="447"/>
        <v>0</v>
      </c>
      <c r="BN515" s="5">
        <f t="shared" si="448"/>
        <v>0</v>
      </c>
      <c r="BP515" s="5">
        <f t="shared" si="449"/>
        <v>0</v>
      </c>
      <c r="BQ515" s="5">
        <f t="shared" si="450"/>
        <v>0</v>
      </c>
      <c r="BS515" s="5">
        <f t="shared" si="451"/>
        <v>0</v>
      </c>
      <c r="BT515" s="5">
        <f t="shared" si="452"/>
        <v>0</v>
      </c>
      <c r="BV515" s="5">
        <f t="shared" si="453"/>
        <v>0</v>
      </c>
      <c r="BW515" s="5">
        <f t="shared" si="454"/>
        <v>0</v>
      </c>
      <c r="BY515" s="5">
        <f t="shared" si="455"/>
        <v>0</v>
      </c>
      <c r="BZ515" s="5">
        <f t="shared" si="456"/>
        <v>0</v>
      </c>
      <c r="CB515" s="5">
        <f t="shared" si="457"/>
        <v>0</v>
      </c>
      <c r="CC515" s="5">
        <f t="shared" si="458"/>
        <v>0</v>
      </c>
      <c r="CE515" s="5">
        <f t="shared" si="459"/>
        <v>0</v>
      </c>
      <c r="CF515" s="5">
        <f t="shared" si="460"/>
        <v>0</v>
      </c>
      <c r="CH515" s="5">
        <f t="shared" si="461"/>
        <v>0</v>
      </c>
      <c r="CI515" s="5">
        <f t="shared" si="462"/>
        <v>0</v>
      </c>
      <c r="CK515" s="5">
        <f t="shared" si="463"/>
        <v>0</v>
      </c>
      <c r="CL515" s="5">
        <f t="shared" si="464"/>
        <v>0</v>
      </c>
      <c r="CN515" s="5">
        <f t="shared" si="465"/>
        <v>0</v>
      </c>
      <c r="CO515" s="5">
        <f t="shared" si="466"/>
        <v>0</v>
      </c>
      <c r="CQ515" s="5">
        <f t="shared" si="467"/>
        <v>0</v>
      </c>
      <c r="CR515" s="5">
        <f t="shared" si="468"/>
        <v>0</v>
      </c>
      <c r="CT515" s="5">
        <f t="shared" si="469"/>
        <v>0</v>
      </c>
      <c r="CU515" s="5">
        <f t="shared" si="470"/>
        <v>0</v>
      </c>
      <c r="CW515" s="5">
        <f t="shared" si="471"/>
        <v>0</v>
      </c>
      <c r="CX515" s="5">
        <f t="shared" si="472"/>
        <v>0</v>
      </c>
      <c r="CZ515" s="5">
        <f t="shared" si="410"/>
        <v>0</v>
      </c>
      <c r="DA515" s="5">
        <f t="shared" si="411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412"/>
        <v>0</v>
      </c>
      <c r="N517" s="5">
        <f t="shared" si="413"/>
        <v>0</v>
      </c>
      <c r="O517" s="5">
        <f t="shared" si="414"/>
        <v>0</v>
      </c>
      <c r="Q517" s="5">
        <f t="shared" si="415"/>
        <v>0</v>
      </c>
      <c r="R517" s="5">
        <f t="shared" si="416"/>
        <v>0</v>
      </c>
      <c r="T517" s="5">
        <f t="shared" si="417"/>
        <v>0</v>
      </c>
      <c r="U517" s="5">
        <f t="shared" si="418"/>
        <v>0</v>
      </c>
      <c r="W517" s="5">
        <f t="shared" si="419"/>
        <v>0</v>
      </c>
      <c r="X517" s="5">
        <f t="shared" si="420"/>
        <v>0</v>
      </c>
      <c r="Z517" s="5">
        <f t="shared" si="421"/>
        <v>0</v>
      </c>
      <c r="AA517" s="5">
        <f t="shared" si="422"/>
        <v>0</v>
      </c>
      <c r="AC517" s="5">
        <f t="shared" si="423"/>
        <v>0</v>
      </c>
      <c r="AD517" s="5">
        <f t="shared" si="424"/>
        <v>0</v>
      </c>
      <c r="AF517" s="5">
        <f t="shared" si="425"/>
        <v>0</v>
      </c>
      <c r="AG517" s="5">
        <f t="shared" si="426"/>
        <v>0</v>
      </c>
      <c r="AI517" s="5">
        <f t="shared" si="427"/>
        <v>0</v>
      </c>
      <c r="AJ517" s="5">
        <f t="shared" si="428"/>
        <v>0</v>
      </c>
      <c r="AL517" s="5">
        <f t="shared" si="429"/>
        <v>0</v>
      </c>
      <c r="AM517" s="5">
        <f t="shared" si="430"/>
        <v>0</v>
      </c>
      <c r="AO517" s="5">
        <f t="shared" si="431"/>
        <v>0</v>
      </c>
      <c r="AP517" s="5">
        <f t="shared" si="432"/>
        <v>0</v>
      </c>
      <c r="AR517" s="5">
        <f t="shared" si="433"/>
        <v>0</v>
      </c>
      <c r="AS517" s="5">
        <f t="shared" si="434"/>
        <v>0</v>
      </c>
      <c r="AU517" s="5">
        <f t="shared" si="435"/>
        <v>0</v>
      </c>
      <c r="AV517" s="5">
        <f t="shared" si="436"/>
        <v>0</v>
      </c>
      <c r="AX517" s="5">
        <f t="shared" si="437"/>
        <v>0</v>
      </c>
      <c r="AY517" s="5">
        <f t="shared" si="438"/>
        <v>0</v>
      </c>
      <c r="BA517" s="5">
        <f t="shared" si="439"/>
        <v>0</v>
      </c>
      <c r="BB517" s="5">
        <f t="shared" si="440"/>
        <v>0</v>
      </c>
      <c r="BD517" s="5">
        <f t="shared" si="441"/>
        <v>0</v>
      </c>
      <c r="BE517" s="5">
        <f t="shared" si="442"/>
        <v>0</v>
      </c>
      <c r="BG517" s="5">
        <f t="shared" si="443"/>
        <v>0</v>
      </c>
      <c r="BH517" s="5">
        <f t="shared" si="444"/>
        <v>0</v>
      </c>
      <c r="BJ517" s="5">
        <f t="shared" si="445"/>
        <v>0</v>
      </c>
      <c r="BK517" s="5">
        <f t="shared" si="446"/>
        <v>0</v>
      </c>
      <c r="BM517" s="5">
        <f t="shared" si="447"/>
        <v>0</v>
      </c>
      <c r="BN517" s="5">
        <f t="shared" si="448"/>
        <v>0</v>
      </c>
      <c r="BP517" s="5">
        <f t="shared" si="449"/>
        <v>0</v>
      </c>
      <c r="BQ517" s="5">
        <f t="shared" si="450"/>
        <v>0</v>
      </c>
      <c r="BS517" s="5">
        <f t="shared" si="451"/>
        <v>0</v>
      </c>
      <c r="BT517" s="5">
        <f t="shared" si="452"/>
        <v>0</v>
      </c>
      <c r="BV517" s="5">
        <f t="shared" si="453"/>
        <v>0</v>
      </c>
      <c r="BW517" s="5">
        <f t="shared" si="454"/>
        <v>0</v>
      </c>
      <c r="BY517" s="5">
        <f t="shared" si="455"/>
        <v>0</v>
      </c>
      <c r="BZ517" s="5">
        <f t="shared" si="456"/>
        <v>0</v>
      </c>
      <c r="CB517" s="5">
        <f t="shared" si="457"/>
        <v>0</v>
      </c>
      <c r="CC517" s="5">
        <f t="shared" si="458"/>
        <v>0</v>
      </c>
      <c r="CE517" s="5">
        <f t="shared" si="459"/>
        <v>0</v>
      </c>
      <c r="CF517" s="5">
        <f t="shared" si="460"/>
        <v>0</v>
      </c>
      <c r="CH517" s="5">
        <f t="shared" si="461"/>
        <v>0</v>
      </c>
      <c r="CI517" s="5">
        <f t="shared" si="462"/>
        <v>0</v>
      </c>
      <c r="CK517" s="5">
        <f t="shared" si="463"/>
        <v>0</v>
      </c>
      <c r="CL517" s="5">
        <f t="shared" si="464"/>
        <v>0</v>
      </c>
      <c r="CN517" s="5">
        <f t="shared" si="465"/>
        <v>0</v>
      </c>
      <c r="CO517" s="5">
        <f t="shared" si="466"/>
        <v>0</v>
      </c>
      <c r="CQ517" s="5">
        <f t="shared" si="467"/>
        <v>0</v>
      </c>
      <c r="CR517" s="5">
        <f t="shared" si="468"/>
        <v>0</v>
      </c>
      <c r="CT517" s="5">
        <f t="shared" si="469"/>
        <v>0</v>
      </c>
      <c r="CU517" s="5">
        <f t="shared" si="470"/>
        <v>0</v>
      </c>
      <c r="CW517" s="5">
        <f t="shared" si="471"/>
        <v>0</v>
      </c>
      <c r="CX517" s="5">
        <f t="shared" si="472"/>
        <v>0</v>
      </c>
      <c r="CZ517" s="5">
        <f t="shared" si="410"/>
        <v>0</v>
      </c>
      <c r="DA517" s="5">
        <f t="shared" si="411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412"/>
        <v>0</v>
      </c>
      <c r="N518" s="5">
        <f t="shared" si="413"/>
        <v>0</v>
      </c>
      <c r="O518" s="5">
        <f t="shared" si="414"/>
        <v>0</v>
      </c>
      <c r="Q518" s="5">
        <f t="shared" si="415"/>
        <v>0</v>
      </c>
      <c r="R518" s="5">
        <f t="shared" si="416"/>
        <v>0</v>
      </c>
      <c r="T518" s="5">
        <f t="shared" si="417"/>
        <v>0</v>
      </c>
      <c r="U518" s="5">
        <f t="shared" si="418"/>
        <v>0</v>
      </c>
      <c r="W518" s="5">
        <f t="shared" si="419"/>
        <v>0</v>
      </c>
      <c r="X518" s="5">
        <f t="shared" si="420"/>
        <v>0</v>
      </c>
      <c r="Z518" s="5">
        <f t="shared" si="421"/>
        <v>0</v>
      </c>
      <c r="AA518" s="5">
        <f t="shared" si="422"/>
        <v>0</v>
      </c>
      <c r="AC518" s="5">
        <f t="shared" si="423"/>
        <v>0</v>
      </c>
      <c r="AD518" s="5">
        <f t="shared" si="424"/>
        <v>0</v>
      </c>
      <c r="AF518" s="5">
        <f t="shared" si="425"/>
        <v>0</v>
      </c>
      <c r="AG518" s="5">
        <f t="shared" si="426"/>
        <v>0</v>
      </c>
      <c r="AI518" s="5">
        <f t="shared" si="427"/>
        <v>0</v>
      </c>
      <c r="AJ518" s="5">
        <f t="shared" si="428"/>
        <v>0</v>
      </c>
      <c r="AL518" s="5">
        <f t="shared" si="429"/>
        <v>0</v>
      </c>
      <c r="AM518" s="5">
        <f t="shared" si="430"/>
        <v>0</v>
      </c>
      <c r="AO518" s="5">
        <f t="shared" si="431"/>
        <v>0</v>
      </c>
      <c r="AP518" s="5">
        <f t="shared" si="432"/>
        <v>0</v>
      </c>
      <c r="AR518" s="5">
        <f t="shared" si="433"/>
        <v>0</v>
      </c>
      <c r="AS518" s="5">
        <f t="shared" si="434"/>
        <v>0</v>
      </c>
      <c r="AU518" s="5">
        <f t="shared" si="435"/>
        <v>0</v>
      </c>
      <c r="AV518" s="5">
        <f t="shared" si="436"/>
        <v>0</v>
      </c>
      <c r="AX518" s="5">
        <f t="shared" si="437"/>
        <v>0</v>
      </c>
      <c r="AY518" s="5">
        <f t="shared" si="438"/>
        <v>0</v>
      </c>
      <c r="BA518" s="5">
        <f t="shared" si="439"/>
        <v>0</v>
      </c>
      <c r="BB518" s="5">
        <f t="shared" si="440"/>
        <v>0</v>
      </c>
      <c r="BD518" s="5">
        <f t="shared" si="441"/>
        <v>0</v>
      </c>
      <c r="BE518" s="5">
        <f t="shared" si="442"/>
        <v>0</v>
      </c>
      <c r="BG518" s="5">
        <f t="shared" si="443"/>
        <v>0</v>
      </c>
      <c r="BH518" s="5">
        <f t="shared" si="444"/>
        <v>0</v>
      </c>
      <c r="BJ518" s="5">
        <f t="shared" si="445"/>
        <v>0</v>
      </c>
      <c r="BK518" s="5">
        <f t="shared" si="446"/>
        <v>0</v>
      </c>
      <c r="BM518" s="5">
        <f t="shared" si="447"/>
        <v>0</v>
      </c>
      <c r="BN518" s="5">
        <f t="shared" si="448"/>
        <v>0</v>
      </c>
      <c r="BP518" s="5">
        <f t="shared" si="449"/>
        <v>0</v>
      </c>
      <c r="BQ518" s="5">
        <f t="shared" si="450"/>
        <v>0</v>
      </c>
      <c r="BS518" s="5">
        <f t="shared" si="451"/>
        <v>0</v>
      </c>
      <c r="BT518" s="5">
        <f t="shared" si="452"/>
        <v>0</v>
      </c>
      <c r="BV518" s="5">
        <f t="shared" si="453"/>
        <v>0</v>
      </c>
      <c r="BW518" s="5">
        <f t="shared" si="454"/>
        <v>0</v>
      </c>
      <c r="BY518" s="5">
        <f t="shared" si="455"/>
        <v>0</v>
      </c>
      <c r="BZ518" s="5">
        <f t="shared" si="456"/>
        <v>0</v>
      </c>
      <c r="CB518" s="5">
        <f t="shared" si="457"/>
        <v>0</v>
      </c>
      <c r="CC518" s="5">
        <f t="shared" si="458"/>
        <v>0</v>
      </c>
      <c r="CE518" s="5">
        <f t="shared" si="459"/>
        <v>0</v>
      </c>
      <c r="CF518" s="5">
        <f t="shared" si="460"/>
        <v>0</v>
      </c>
      <c r="CH518" s="5">
        <f t="shared" si="461"/>
        <v>0</v>
      </c>
      <c r="CI518" s="5">
        <f t="shared" si="462"/>
        <v>0</v>
      </c>
      <c r="CK518" s="5">
        <f t="shared" si="463"/>
        <v>0</v>
      </c>
      <c r="CL518" s="5">
        <f t="shared" si="464"/>
        <v>0</v>
      </c>
      <c r="CN518" s="5">
        <f t="shared" si="465"/>
        <v>0</v>
      </c>
      <c r="CO518" s="5">
        <f t="shared" si="466"/>
        <v>0</v>
      </c>
      <c r="CQ518" s="5">
        <f t="shared" si="467"/>
        <v>0</v>
      </c>
      <c r="CR518" s="5">
        <f t="shared" si="468"/>
        <v>0</v>
      </c>
      <c r="CT518" s="5">
        <f t="shared" si="469"/>
        <v>0</v>
      </c>
      <c r="CU518" s="5">
        <f t="shared" si="470"/>
        <v>0</v>
      </c>
      <c r="CW518" s="5">
        <f t="shared" si="471"/>
        <v>0</v>
      </c>
      <c r="CX518" s="5">
        <f t="shared" si="472"/>
        <v>0</v>
      </c>
      <c r="CZ518" s="5">
        <f t="shared" si="410"/>
        <v>0</v>
      </c>
      <c r="DA518" s="5">
        <f t="shared" si="411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412"/>
        <v>0</v>
      </c>
      <c r="N520" s="5">
        <f t="shared" si="413"/>
        <v>0</v>
      </c>
      <c r="O520" s="5">
        <f t="shared" si="414"/>
        <v>0</v>
      </c>
      <c r="Q520" s="5">
        <f t="shared" si="415"/>
        <v>0</v>
      </c>
      <c r="R520" s="5">
        <f t="shared" si="416"/>
        <v>0</v>
      </c>
      <c r="T520" s="5">
        <f t="shared" si="417"/>
        <v>0</v>
      </c>
      <c r="U520" s="5">
        <f t="shared" si="418"/>
        <v>0</v>
      </c>
      <c r="W520" s="5">
        <f t="shared" si="419"/>
        <v>0</v>
      </c>
      <c r="X520" s="5">
        <f t="shared" si="420"/>
        <v>0</v>
      </c>
      <c r="Z520" s="5">
        <f t="shared" si="421"/>
        <v>0</v>
      </c>
      <c r="AA520" s="5">
        <f t="shared" si="422"/>
        <v>0</v>
      </c>
      <c r="AC520" s="5">
        <f t="shared" si="423"/>
        <v>0</v>
      </c>
      <c r="AD520" s="5">
        <f t="shared" si="424"/>
        <v>0</v>
      </c>
      <c r="AF520" s="5">
        <f t="shared" si="425"/>
        <v>0</v>
      </c>
      <c r="AG520" s="5">
        <f t="shared" si="426"/>
        <v>0</v>
      </c>
      <c r="AI520" s="5">
        <f t="shared" si="427"/>
        <v>0</v>
      </c>
      <c r="AJ520" s="5">
        <f t="shared" si="428"/>
        <v>0</v>
      </c>
      <c r="AL520" s="5">
        <f t="shared" si="429"/>
        <v>0</v>
      </c>
      <c r="AM520" s="5">
        <f t="shared" si="430"/>
        <v>0</v>
      </c>
      <c r="AO520" s="5">
        <f t="shared" si="431"/>
        <v>0</v>
      </c>
      <c r="AP520" s="5">
        <f t="shared" si="432"/>
        <v>0</v>
      </c>
      <c r="AR520" s="5">
        <f t="shared" si="433"/>
        <v>0</v>
      </c>
      <c r="AS520" s="5">
        <f t="shared" si="434"/>
        <v>0</v>
      </c>
      <c r="AU520" s="5">
        <f t="shared" si="435"/>
        <v>0</v>
      </c>
      <c r="AV520" s="5">
        <f t="shared" si="436"/>
        <v>0</v>
      </c>
      <c r="AX520" s="5">
        <f t="shared" si="437"/>
        <v>0</v>
      </c>
      <c r="AY520" s="5">
        <f t="shared" si="438"/>
        <v>0</v>
      </c>
      <c r="BA520" s="5">
        <f t="shared" si="439"/>
        <v>0</v>
      </c>
      <c r="BB520" s="5">
        <f t="shared" si="440"/>
        <v>0</v>
      </c>
      <c r="BD520" s="5">
        <f t="shared" si="441"/>
        <v>0</v>
      </c>
      <c r="BE520" s="5">
        <f t="shared" si="442"/>
        <v>0</v>
      </c>
      <c r="BG520" s="5">
        <f t="shared" si="443"/>
        <v>0</v>
      </c>
      <c r="BH520" s="5">
        <f t="shared" si="444"/>
        <v>0</v>
      </c>
      <c r="BJ520" s="5">
        <f t="shared" si="445"/>
        <v>0</v>
      </c>
      <c r="BK520" s="5">
        <f t="shared" si="446"/>
        <v>0</v>
      </c>
      <c r="BM520" s="5">
        <f t="shared" si="447"/>
        <v>0</v>
      </c>
      <c r="BN520" s="5">
        <f t="shared" si="448"/>
        <v>0</v>
      </c>
      <c r="BP520" s="5">
        <f t="shared" si="449"/>
        <v>0</v>
      </c>
      <c r="BQ520" s="5">
        <f t="shared" si="450"/>
        <v>0</v>
      </c>
      <c r="BS520" s="5">
        <f t="shared" si="451"/>
        <v>0</v>
      </c>
      <c r="BT520" s="5">
        <f t="shared" si="452"/>
        <v>0</v>
      </c>
      <c r="BV520" s="5">
        <f t="shared" si="453"/>
        <v>0</v>
      </c>
      <c r="BW520" s="5">
        <f t="shared" si="454"/>
        <v>0</v>
      </c>
      <c r="BY520" s="5">
        <f t="shared" si="455"/>
        <v>0</v>
      </c>
      <c r="BZ520" s="5">
        <f t="shared" si="456"/>
        <v>0</v>
      </c>
      <c r="CB520" s="5">
        <f t="shared" si="457"/>
        <v>0</v>
      </c>
      <c r="CC520" s="5">
        <f t="shared" si="458"/>
        <v>0</v>
      </c>
      <c r="CE520" s="5">
        <f t="shared" si="459"/>
        <v>0</v>
      </c>
      <c r="CF520" s="5">
        <f t="shared" si="460"/>
        <v>0</v>
      </c>
      <c r="CH520" s="5">
        <f t="shared" si="461"/>
        <v>0</v>
      </c>
      <c r="CI520" s="5">
        <f t="shared" si="462"/>
        <v>0</v>
      </c>
      <c r="CK520" s="5">
        <f t="shared" si="463"/>
        <v>0</v>
      </c>
      <c r="CL520" s="5">
        <f t="shared" si="464"/>
        <v>0</v>
      </c>
      <c r="CN520" s="5">
        <f t="shared" si="465"/>
        <v>0</v>
      </c>
      <c r="CO520" s="5">
        <f t="shared" si="466"/>
        <v>0</v>
      </c>
      <c r="CQ520" s="5">
        <f t="shared" si="467"/>
        <v>0</v>
      </c>
      <c r="CR520" s="5">
        <f t="shared" si="468"/>
        <v>0</v>
      </c>
      <c r="CT520" s="5">
        <f t="shared" si="469"/>
        <v>0</v>
      </c>
      <c r="CU520" s="5">
        <f t="shared" si="470"/>
        <v>0</v>
      </c>
      <c r="CW520" s="5">
        <f t="shared" si="471"/>
        <v>0</v>
      </c>
      <c r="CX520" s="5">
        <f t="shared" si="472"/>
        <v>0</v>
      </c>
      <c r="CZ520" s="5">
        <f t="shared" si="410"/>
        <v>0</v>
      </c>
      <c r="DA520" s="5">
        <f t="shared" si="411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412"/>
        <v>0</v>
      </c>
      <c r="N521" s="5">
        <f t="shared" si="413"/>
        <v>0</v>
      </c>
      <c r="O521" s="5">
        <f t="shared" si="414"/>
        <v>0</v>
      </c>
      <c r="Q521" s="5">
        <f t="shared" si="415"/>
        <v>0</v>
      </c>
      <c r="R521" s="5">
        <f t="shared" si="416"/>
        <v>0</v>
      </c>
      <c r="T521" s="5">
        <f t="shared" si="417"/>
        <v>0</v>
      </c>
      <c r="U521" s="5">
        <f t="shared" si="418"/>
        <v>0</v>
      </c>
      <c r="W521" s="5">
        <f t="shared" si="419"/>
        <v>0</v>
      </c>
      <c r="X521" s="5">
        <f t="shared" si="420"/>
        <v>0</v>
      </c>
      <c r="Z521" s="5">
        <f t="shared" si="421"/>
        <v>0</v>
      </c>
      <c r="AA521" s="5">
        <f t="shared" si="422"/>
        <v>0</v>
      </c>
      <c r="AC521" s="5">
        <f t="shared" si="423"/>
        <v>0</v>
      </c>
      <c r="AD521" s="5">
        <f t="shared" si="424"/>
        <v>0</v>
      </c>
      <c r="AF521" s="5">
        <f t="shared" si="425"/>
        <v>0</v>
      </c>
      <c r="AG521" s="5">
        <f t="shared" si="426"/>
        <v>0</v>
      </c>
      <c r="AI521" s="5">
        <f t="shared" si="427"/>
        <v>0</v>
      </c>
      <c r="AJ521" s="5">
        <f t="shared" si="428"/>
        <v>0</v>
      </c>
      <c r="AL521" s="5">
        <f t="shared" si="429"/>
        <v>0</v>
      </c>
      <c r="AM521" s="5">
        <f t="shared" si="430"/>
        <v>0</v>
      </c>
      <c r="AO521" s="5">
        <f t="shared" si="431"/>
        <v>0</v>
      </c>
      <c r="AP521" s="5">
        <f t="shared" si="432"/>
        <v>0</v>
      </c>
      <c r="AR521" s="5">
        <f t="shared" si="433"/>
        <v>0</v>
      </c>
      <c r="AS521" s="5">
        <f t="shared" si="434"/>
        <v>0</v>
      </c>
      <c r="AU521" s="5">
        <f t="shared" si="435"/>
        <v>0</v>
      </c>
      <c r="AV521" s="5">
        <f t="shared" si="436"/>
        <v>0</v>
      </c>
      <c r="AX521" s="5">
        <f t="shared" si="437"/>
        <v>0</v>
      </c>
      <c r="AY521" s="5">
        <f t="shared" si="438"/>
        <v>0</v>
      </c>
      <c r="BA521" s="5">
        <f t="shared" si="439"/>
        <v>0</v>
      </c>
      <c r="BB521" s="5">
        <f t="shared" si="440"/>
        <v>0</v>
      </c>
      <c r="BD521" s="5">
        <f t="shared" si="441"/>
        <v>0</v>
      </c>
      <c r="BE521" s="5">
        <f t="shared" si="442"/>
        <v>0</v>
      </c>
      <c r="BG521" s="5">
        <f t="shared" si="443"/>
        <v>0</v>
      </c>
      <c r="BH521" s="5">
        <f t="shared" si="444"/>
        <v>0</v>
      </c>
      <c r="BJ521" s="5">
        <f t="shared" si="445"/>
        <v>0</v>
      </c>
      <c r="BK521" s="5">
        <f t="shared" si="446"/>
        <v>0</v>
      </c>
      <c r="BM521" s="5">
        <f t="shared" si="447"/>
        <v>0</v>
      </c>
      <c r="BN521" s="5">
        <f t="shared" si="448"/>
        <v>0</v>
      </c>
      <c r="BP521" s="5">
        <f t="shared" si="449"/>
        <v>0</v>
      </c>
      <c r="BQ521" s="5">
        <f t="shared" si="450"/>
        <v>0</v>
      </c>
      <c r="BS521" s="5">
        <f t="shared" si="451"/>
        <v>0</v>
      </c>
      <c r="BT521" s="5">
        <f t="shared" si="452"/>
        <v>0</v>
      </c>
      <c r="BV521" s="5">
        <f t="shared" si="453"/>
        <v>0</v>
      </c>
      <c r="BW521" s="5">
        <f t="shared" si="454"/>
        <v>0</v>
      </c>
      <c r="BY521" s="5">
        <f t="shared" si="455"/>
        <v>0</v>
      </c>
      <c r="BZ521" s="5">
        <f t="shared" si="456"/>
        <v>0</v>
      </c>
      <c r="CB521" s="5">
        <f t="shared" si="457"/>
        <v>0</v>
      </c>
      <c r="CC521" s="5">
        <f t="shared" si="458"/>
        <v>0</v>
      </c>
      <c r="CE521" s="5">
        <f t="shared" si="459"/>
        <v>0</v>
      </c>
      <c r="CF521" s="5">
        <f t="shared" si="460"/>
        <v>0</v>
      </c>
      <c r="CH521" s="5">
        <f t="shared" si="461"/>
        <v>0</v>
      </c>
      <c r="CI521" s="5">
        <f t="shared" si="462"/>
        <v>0</v>
      </c>
      <c r="CK521" s="5">
        <f t="shared" si="463"/>
        <v>0</v>
      </c>
      <c r="CL521" s="5">
        <f t="shared" si="464"/>
        <v>0</v>
      </c>
      <c r="CN521" s="5">
        <f t="shared" si="465"/>
        <v>0</v>
      </c>
      <c r="CO521" s="5">
        <f t="shared" si="466"/>
        <v>0</v>
      </c>
      <c r="CQ521" s="5">
        <f t="shared" si="467"/>
        <v>0</v>
      </c>
      <c r="CR521" s="5">
        <f t="shared" si="468"/>
        <v>0</v>
      </c>
      <c r="CT521" s="5">
        <f t="shared" si="469"/>
        <v>0</v>
      </c>
      <c r="CU521" s="5">
        <f t="shared" si="470"/>
        <v>0</v>
      </c>
      <c r="CW521" s="5">
        <f t="shared" si="471"/>
        <v>0</v>
      </c>
      <c r="CX521" s="5">
        <f t="shared" si="472"/>
        <v>0</v>
      </c>
      <c r="CZ521" s="5">
        <f t="shared" si="410"/>
        <v>0</v>
      </c>
      <c r="DA521" s="5">
        <f t="shared" si="411"/>
        <v>0</v>
      </c>
    </row>
    <row r="522" spans="2:105" x14ac:dyDescent="0.2">
      <c r="CZ522" s="5">
        <f t="shared" si="410"/>
        <v>0</v>
      </c>
      <c r="DA522" s="5">
        <f t="shared" si="411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412"/>
        <v>0</v>
      </c>
      <c r="N523" s="5">
        <f t="shared" si="413"/>
        <v>0</v>
      </c>
      <c r="O523" s="5">
        <f t="shared" si="414"/>
        <v>0</v>
      </c>
      <c r="Q523" s="5">
        <f t="shared" si="415"/>
        <v>0</v>
      </c>
      <c r="R523" s="5">
        <f t="shared" si="416"/>
        <v>0</v>
      </c>
      <c r="T523" s="5">
        <f t="shared" si="417"/>
        <v>0</v>
      </c>
      <c r="U523" s="5">
        <f t="shared" si="418"/>
        <v>0</v>
      </c>
      <c r="W523" s="5">
        <f t="shared" si="419"/>
        <v>0</v>
      </c>
      <c r="X523" s="5">
        <f t="shared" si="420"/>
        <v>0</v>
      </c>
      <c r="Z523" s="5">
        <f t="shared" si="421"/>
        <v>0</v>
      </c>
      <c r="AA523" s="5">
        <f t="shared" si="422"/>
        <v>0</v>
      </c>
      <c r="AC523" s="5">
        <f t="shared" si="423"/>
        <v>0</v>
      </c>
      <c r="AD523" s="5">
        <f t="shared" si="424"/>
        <v>0</v>
      </c>
      <c r="AF523" s="5">
        <f t="shared" si="425"/>
        <v>0</v>
      </c>
      <c r="AG523" s="5">
        <f t="shared" si="426"/>
        <v>0</v>
      </c>
      <c r="AI523" s="5">
        <f t="shared" si="427"/>
        <v>0</v>
      </c>
      <c r="AJ523" s="5">
        <f t="shared" si="428"/>
        <v>0</v>
      </c>
      <c r="AL523" s="5">
        <f t="shared" si="429"/>
        <v>0</v>
      </c>
      <c r="AM523" s="5">
        <f t="shared" si="430"/>
        <v>0</v>
      </c>
      <c r="AO523" s="5">
        <f t="shared" si="431"/>
        <v>0</v>
      </c>
      <c r="AP523" s="5">
        <f t="shared" si="432"/>
        <v>0</v>
      </c>
      <c r="AR523" s="5">
        <f t="shared" si="433"/>
        <v>0</v>
      </c>
      <c r="AS523" s="5">
        <f t="shared" si="434"/>
        <v>0</v>
      </c>
      <c r="AU523" s="5">
        <f t="shared" si="435"/>
        <v>0</v>
      </c>
      <c r="AV523" s="5">
        <f t="shared" si="436"/>
        <v>0</v>
      </c>
      <c r="AX523" s="5">
        <f t="shared" si="437"/>
        <v>0</v>
      </c>
      <c r="AY523" s="5">
        <f t="shared" si="438"/>
        <v>0</v>
      </c>
      <c r="BA523" s="5">
        <f t="shared" si="439"/>
        <v>0</v>
      </c>
      <c r="BB523" s="5">
        <f t="shared" si="440"/>
        <v>0</v>
      </c>
      <c r="BD523" s="5">
        <f t="shared" si="441"/>
        <v>0</v>
      </c>
      <c r="BE523" s="5">
        <f t="shared" si="442"/>
        <v>0</v>
      </c>
      <c r="BG523" s="5">
        <f t="shared" si="443"/>
        <v>0</v>
      </c>
      <c r="BH523" s="5">
        <f t="shared" si="444"/>
        <v>0</v>
      </c>
      <c r="BJ523" s="5">
        <f t="shared" si="445"/>
        <v>0</v>
      </c>
      <c r="BK523" s="5">
        <f t="shared" si="446"/>
        <v>0</v>
      </c>
      <c r="BM523" s="5">
        <f t="shared" si="447"/>
        <v>0</v>
      </c>
      <c r="BN523" s="5">
        <f t="shared" si="448"/>
        <v>0</v>
      </c>
      <c r="BP523" s="5">
        <f t="shared" si="449"/>
        <v>0</v>
      </c>
      <c r="BQ523" s="5">
        <f t="shared" si="450"/>
        <v>0</v>
      </c>
      <c r="BS523" s="5">
        <f t="shared" si="451"/>
        <v>0</v>
      </c>
      <c r="BT523" s="5">
        <f t="shared" si="452"/>
        <v>0</v>
      </c>
      <c r="BV523" s="5">
        <f t="shared" si="453"/>
        <v>0</v>
      </c>
      <c r="BW523" s="5">
        <f t="shared" si="454"/>
        <v>0</v>
      </c>
      <c r="BY523" s="5">
        <f t="shared" si="455"/>
        <v>0</v>
      </c>
      <c r="BZ523" s="5">
        <f t="shared" si="456"/>
        <v>0</v>
      </c>
      <c r="CB523" s="5">
        <f t="shared" si="457"/>
        <v>0</v>
      </c>
      <c r="CC523" s="5">
        <f t="shared" si="458"/>
        <v>0</v>
      </c>
      <c r="CE523" s="5">
        <f t="shared" si="459"/>
        <v>0</v>
      </c>
      <c r="CF523" s="5">
        <f t="shared" si="460"/>
        <v>0</v>
      </c>
      <c r="CH523" s="5">
        <f t="shared" si="461"/>
        <v>0</v>
      </c>
      <c r="CI523" s="5">
        <f t="shared" si="462"/>
        <v>0</v>
      </c>
      <c r="CK523" s="5">
        <f t="shared" si="463"/>
        <v>0</v>
      </c>
      <c r="CL523" s="5">
        <f t="shared" si="464"/>
        <v>0</v>
      </c>
      <c r="CN523" s="5">
        <f t="shared" si="465"/>
        <v>0</v>
      </c>
      <c r="CO523" s="5">
        <f t="shared" si="466"/>
        <v>0</v>
      </c>
      <c r="CQ523" s="5">
        <f t="shared" si="467"/>
        <v>0</v>
      </c>
      <c r="CR523" s="5">
        <f t="shared" si="468"/>
        <v>0</v>
      </c>
      <c r="CT523" s="5">
        <f t="shared" si="469"/>
        <v>0</v>
      </c>
      <c r="CU523" s="5">
        <f t="shared" si="470"/>
        <v>0</v>
      </c>
      <c r="CW523" s="5">
        <f t="shared" si="471"/>
        <v>0</v>
      </c>
      <c r="CX523" s="5">
        <f t="shared" si="472"/>
        <v>0</v>
      </c>
      <c r="CZ523" s="5">
        <f t="shared" ref="CZ523:CZ586" si="473">K523+N523+Q523+T523+W523+Z523+AC523+AF523+AI523+AL523+AO523+AR523+AU523+AX523+BA523+BD523+BG523+BJ523+BM523+BP523+BS523+BV523+BY523+CB523+CE523+CH523+CK523+CN523+CQ523+CT523+CW523</f>
        <v>0</v>
      </c>
      <c r="DA523" s="5">
        <f t="shared" si="411"/>
        <v>0</v>
      </c>
    </row>
    <row r="524" spans="2:105" x14ac:dyDescent="0.2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412"/>
        <v>0</v>
      </c>
      <c r="N524" s="5">
        <f t="shared" si="413"/>
        <v>0</v>
      </c>
      <c r="O524" s="5">
        <f t="shared" si="414"/>
        <v>0</v>
      </c>
      <c r="Q524" s="5">
        <f t="shared" si="415"/>
        <v>0</v>
      </c>
      <c r="R524" s="5">
        <f t="shared" si="416"/>
        <v>0</v>
      </c>
      <c r="T524" s="5">
        <f t="shared" si="417"/>
        <v>0</v>
      </c>
      <c r="U524" s="5">
        <f t="shared" si="418"/>
        <v>0</v>
      </c>
      <c r="W524" s="5">
        <f t="shared" si="419"/>
        <v>0</v>
      </c>
      <c r="X524" s="5">
        <f t="shared" si="420"/>
        <v>0</v>
      </c>
      <c r="Z524" s="5">
        <f t="shared" si="421"/>
        <v>0</v>
      </c>
      <c r="AA524" s="5">
        <f t="shared" si="422"/>
        <v>0</v>
      </c>
      <c r="AC524" s="5">
        <f t="shared" si="423"/>
        <v>0</v>
      </c>
      <c r="AD524" s="5">
        <f t="shared" si="424"/>
        <v>0</v>
      </c>
      <c r="AF524" s="5">
        <f t="shared" si="425"/>
        <v>0</v>
      </c>
      <c r="AG524" s="5">
        <f t="shared" si="426"/>
        <v>0</v>
      </c>
      <c r="AI524" s="5">
        <f t="shared" si="427"/>
        <v>0</v>
      </c>
      <c r="AJ524" s="5">
        <f t="shared" si="428"/>
        <v>0</v>
      </c>
      <c r="AL524" s="5">
        <f t="shared" si="429"/>
        <v>0</v>
      </c>
      <c r="AM524" s="5">
        <f t="shared" si="430"/>
        <v>0</v>
      </c>
      <c r="AO524" s="5">
        <f t="shared" si="431"/>
        <v>0</v>
      </c>
      <c r="AP524" s="5">
        <f t="shared" si="432"/>
        <v>0</v>
      </c>
      <c r="AR524" s="5">
        <f t="shared" si="433"/>
        <v>0</v>
      </c>
      <c r="AS524" s="5">
        <f t="shared" si="434"/>
        <v>0</v>
      </c>
      <c r="AU524" s="5">
        <f t="shared" si="435"/>
        <v>0</v>
      </c>
      <c r="AV524" s="5">
        <f t="shared" si="436"/>
        <v>0</v>
      </c>
      <c r="AX524" s="5">
        <f t="shared" si="437"/>
        <v>0</v>
      </c>
      <c r="AY524" s="5">
        <f t="shared" si="438"/>
        <v>0</v>
      </c>
      <c r="BA524" s="5">
        <f t="shared" si="439"/>
        <v>0</v>
      </c>
      <c r="BB524" s="5">
        <f t="shared" si="440"/>
        <v>0</v>
      </c>
      <c r="BD524" s="5">
        <f t="shared" si="441"/>
        <v>0</v>
      </c>
      <c r="BE524" s="5">
        <f t="shared" si="442"/>
        <v>0</v>
      </c>
      <c r="BG524" s="5">
        <f t="shared" si="443"/>
        <v>0</v>
      </c>
      <c r="BH524" s="5">
        <f t="shared" si="444"/>
        <v>0</v>
      </c>
      <c r="BJ524" s="5">
        <f t="shared" si="445"/>
        <v>0</v>
      </c>
      <c r="BK524" s="5">
        <f t="shared" si="446"/>
        <v>0</v>
      </c>
      <c r="BM524" s="5">
        <f t="shared" si="447"/>
        <v>0</v>
      </c>
      <c r="BN524" s="5">
        <f t="shared" si="448"/>
        <v>0</v>
      </c>
      <c r="BP524" s="5">
        <f t="shared" si="449"/>
        <v>0</v>
      </c>
      <c r="BQ524" s="5">
        <f t="shared" si="450"/>
        <v>0</v>
      </c>
      <c r="BS524" s="5">
        <f t="shared" si="451"/>
        <v>0</v>
      </c>
      <c r="BT524" s="5">
        <f t="shared" si="452"/>
        <v>0</v>
      </c>
      <c r="BV524" s="5">
        <f t="shared" si="453"/>
        <v>0</v>
      </c>
      <c r="BW524" s="5">
        <f t="shared" si="454"/>
        <v>0</v>
      </c>
      <c r="BY524" s="5">
        <f t="shared" si="455"/>
        <v>0</v>
      </c>
      <c r="BZ524" s="5">
        <f t="shared" si="456"/>
        <v>0</v>
      </c>
      <c r="CB524" s="5">
        <f t="shared" si="457"/>
        <v>0</v>
      </c>
      <c r="CC524" s="5">
        <f t="shared" si="458"/>
        <v>0</v>
      </c>
      <c r="CE524" s="5">
        <f t="shared" si="459"/>
        <v>0</v>
      </c>
      <c r="CF524" s="5">
        <f t="shared" si="460"/>
        <v>0</v>
      </c>
      <c r="CH524" s="5">
        <f t="shared" si="461"/>
        <v>0</v>
      </c>
      <c r="CI524" s="5">
        <f t="shared" si="462"/>
        <v>0</v>
      </c>
      <c r="CK524" s="5">
        <f t="shared" si="463"/>
        <v>0</v>
      </c>
      <c r="CL524" s="5">
        <f t="shared" si="464"/>
        <v>0</v>
      </c>
      <c r="CN524" s="5">
        <f t="shared" si="465"/>
        <v>0</v>
      </c>
      <c r="CO524" s="5">
        <f t="shared" si="466"/>
        <v>0</v>
      </c>
      <c r="CQ524" s="5">
        <f t="shared" si="467"/>
        <v>0</v>
      </c>
      <c r="CR524" s="5">
        <f t="shared" si="468"/>
        <v>0</v>
      </c>
      <c r="CT524" s="5">
        <f t="shared" si="469"/>
        <v>0</v>
      </c>
      <c r="CU524" s="5">
        <f t="shared" si="470"/>
        <v>0</v>
      </c>
      <c r="CW524" s="5">
        <f t="shared" si="471"/>
        <v>0</v>
      </c>
      <c r="CX524" s="5">
        <f t="shared" si="472"/>
        <v>0</v>
      </c>
      <c r="CZ524" s="5">
        <f t="shared" si="473"/>
        <v>0</v>
      </c>
      <c r="DA524" s="5">
        <f t="shared" si="411"/>
        <v>0</v>
      </c>
    </row>
    <row r="525" spans="2:105" x14ac:dyDescent="0.2">
      <c r="D525" s="32" t="s">
        <v>392</v>
      </c>
    </row>
    <row r="526" spans="2:105" x14ac:dyDescent="0.2">
      <c r="D526" s="32"/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412"/>
        <v>0</v>
      </c>
      <c r="N527" s="5">
        <f>+K527</f>
        <v>0</v>
      </c>
      <c r="O527" s="5">
        <f t="shared" si="414"/>
        <v>0</v>
      </c>
      <c r="Q527" s="5">
        <f>+N527</f>
        <v>0</v>
      </c>
      <c r="R527" s="5">
        <f t="shared" si="416"/>
        <v>0</v>
      </c>
      <c r="T527" s="5">
        <f>+Q527</f>
        <v>0</v>
      </c>
      <c r="U527" s="5">
        <f t="shared" si="418"/>
        <v>0</v>
      </c>
      <c r="W527" s="5">
        <f>+T527</f>
        <v>0</v>
      </c>
      <c r="X527" s="5">
        <f t="shared" si="420"/>
        <v>0</v>
      </c>
      <c r="Z527" s="5">
        <f>+W527</f>
        <v>0</v>
      </c>
      <c r="AA527" s="5">
        <f t="shared" si="422"/>
        <v>0</v>
      </c>
      <c r="AC527" s="5">
        <f>+Z527</f>
        <v>0</v>
      </c>
      <c r="AD527" s="5">
        <f t="shared" si="424"/>
        <v>0</v>
      </c>
      <c r="AF527" s="5">
        <f>+AC527</f>
        <v>0</v>
      </c>
      <c r="AG527" s="5">
        <f t="shared" si="426"/>
        <v>0</v>
      </c>
      <c r="AI527" s="5">
        <f>+AF527</f>
        <v>0</v>
      </c>
      <c r="AJ527" s="5">
        <f t="shared" si="428"/>
        <v>0</v>
      </c>
      <c r="AL527" s="5">
        <f>+AI527</f>
        <v>0</v>
      </c>
      <c r="AM527" s="5">
        <f t="shared" si="430"/>
        <v>0</v>
      </c>
      <c r="AO527" s="5">
        <f>+AL527</f>
        <v>0</v>
      </c>
      <c r="AP527" s="5">
        <f t="shared" si="432"/>
        <v>0</v>
      </c>
      <c r="AR527" s="5">
        <f>+AO527</f>
        <v>0</v>
      </c>
      <c r="AS527" s="5">
        <f t="shared" si="434"/>
        <v>0</v>
      </c>
      <c r="AU527" s="5">
        <f>+AR527</f>
        <v>0</v>
      </c>
      <c r="AV527" s="5">
        <f t="shared" si="436"/>
        <v>0</v>
      </c>
      <c r="AX527" s="5">
        <f>+AU527</f>
        <v>0</v>
      </c>
      <c r="AY527" s="5">
        <f t="shared" si="438"/>
        <v>0</v>
      </c>
      <c r="BA527" s="5">
        <f>+AX527</f>
        <v>0</v>
      </c>
      <c r="BB527" s="5">
        <f t="shared" si="440"/>
        <v>0</v>
      </c>
      <c r="BD527" s="5">
        <f>+BA527</f>
        <v>0</v>
      </c>
      <c r="BE527" s="5">
        <f t="shared" si="442"/>
        <v>0</v>
      </c>
      <c r="BG527" s="5">
        <f>+BD527</f>
        <v>0</v>
      </c>
      <c r="BH527" s="5">
        <f t="shared" si="444"/>
        <v>0</v>
      </c>
      <c r="BJ527" s="5">
        <f>+BG527</f>
        <v>0</v>
      </c>
      <c r="BK527" s="5">
        <f t="shared" si="446"/>
        <v>0</v>
      </c>
      <c r="BM527" s="5">
        <f>+BJ527</f>
        <v>0</v>
      </c>
      <c r="BN527" s="5">
        <f t="shared" si="448"/>
        <v>0</v>
      </c>
      <c r="BP527" s="5">
        <f>+BM527</f>
        <v>0</v>
      </c>
      <c r="BQ527" s="5">
        <f t="shared" si="450"/>
        <v>0</v>
      </c>
      <c r="BS527" s="5">
        <f>+BP527</f>
        <v>0</v>
      </c>
      <c r="BT527" s="5">
        <f t="shared" si="452"/>
        <v>0</v>
      </c>
      <c r="BV527" s="5">
        <f>+BS527</f>
        <v>0</v>
      </c>
      <c r="BW527" s="5">
        <f t="shared" si="454"/>
        <v>0</v>
      </c>
      <c r="BY527" s="5">
        <f>+BV527</f>
        <v>0</v>
      </c>
      <c r="BZ527" s="5">
        <f t="shared" si="456"/>
        <v>0</v>
      </c>
      <c r="CB527" s="5">
        <f>+BY527</f>
        <v>0</v>
      </c>
      <c r="CC527" s="5">
        <f t="shared" si="458"/>
        <v>0</v>
      </c>
      <c r="CE527" s="5">
        <f>+CB527</f>
        <v>0</v>
      </c>
      <c r="CF527" s="5">
        <f t="shared" si="460"/>
        <v>0</v>
      </c>
      <c r="CH527" s="5">
        <f>+CE527</f>
        <v>0</v>
      </c>
      <c r="CI527" s="5">
        <f t="shared" si="462"/>
        <v>0</v>
      </c>
      <c r="CK527" s="5">
        <f>+CH527</f>
        <v>0</v>
      </c>
      <c r="CL527" s="5">
        <f t="shared" si="464"/>
        <v>0</v>
      </c>
      <c r="CN527" s="5">
        <f>+CK527</f>
        <v>0</v>
      </c>
      <c r="CO527" s="5">
        <f t="shared" si="466"/>
        <v>0</v>
      </c>
      <c r="CQ527" s="5">
        <f>+CN527</f>
        <v>0</v>
      </c>
      <c r="CR527" s="5">
        <f t="shared" si="468"/>
        <v>0</v>
      </c>
      <c r="CT527" s="5">
        <f>+CQ527</f>
        <v>0</v>
      </c>
      <c r="CU527" s="5">
        <f t="shared" si="470"/>
        <v>0</v>
      </c>
      <c r="CW527" s="5">
        <f>+CT527</f>
        <v>0</v>
      </c>
      <c r="CX527" s="5">
        <f t="shared" si="472"/>
        <v>0</v>
      </c>
      <c r="CZ527" s="5">
        <f t="shared" si="473"/>
        <v>0</v>
      </c>
      <c r="DA527" s="5">
        <f t="shared" si="411"/>
        <v>0</v>
      </c>
    </row>
    <row r="528" spans="2:105" x14ac:dyDescent="0.2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412"/>
        <v>35</v>
      </c>
      <c r="N528" s="5">
        <f>+K528</f>
        <v>35</v>
      </c>
      <c r="O528" s="5">
        <f t="shared" si="414"/>
        <v>35</v>
      </c>
      <c r="Q528" s="5">
        <f>+N528</f>
        <v>35</v>
      </c>
      <c r="R528" s="5">
        <f t="shared" si="416"/>
        <v>35</v>
      </c>
      <c r="T528" s="5">
        <f>+Q528</f>
        <v>35</v>
      </c>
      <c r="U528" s="5">
        <f t="shared" si="418"/>
        <v>35</v>
      </c>
      <c r="W528" s="5">
        <f>+T528</f>
        <v>35</v>
      </c>
      <c r="X528" s="5">
        <f t="shared" si="420"/>
        <v>35</v>
      </c>
      <c r="Z528" s="5">
        <f>+W528</f>
        <v>35</v>
      </c>
      <c r="AA528" s="5">
        <f t="shared" si="422"/>
        <v>35</v>
      </c>
      <c r="AC528" s="5">
        <f>+Z528</f>
        <v>35</v>
      </c>
      <c r="AD528" s="5">
        <f t="shared" si="424"/>
        <v>35</v>
      </c>
      <c r="AF528" s="5">
        <f>+AC528</f>
        <v>35</v>
      </c>
      <c r="AG528" s="5">
        <f t="shared" si="426"/>
        <v>35</v>
      </c>
      <c r="AI528" s="5">
        <f>+AF528</f>
        <v>35</v>
      </c>
      <c r="AJ528" s="5">
        <f t="shared" si="428"/>
        <v>35</v>
      </c>
      <c r="AL528" s="5">
        <f>+AI528</f>
        <v>35</v>
      </c>
      <c r="AM528" s="5">
        <f t="shared" si="430"/>
        <v>35</v>
      </c>
      <c r="AO528" s="5">
        <f>+AL528</f>
        <v>35</v>
      </c>
      <c r="AP528" s="5">
        <f t="shared" si="432"/>
        <v>35</v>
      </c>
      <c r="AR528" s="5">
        <f>+AO528</f>
        <v>35</v>
      </c>
      <c r="AS528" s="5">
        <f t="shared" si="434"/>
        <v>35</v>
      </c>
      <c r="AU528" s="5">
        <f>+AR528</f>
        <v>35</v>
      </c>
      <c r="AV528" s="5">
        <f t="shared" si="436"/>
        <v>35</v>
      </c>
      <c r="AX528" s="5">
        <f>+AU528</f>
        <v>35</v>
      </c>
      <c r="AY528" s="5">
        <f t="shared" si="438"/>
        <v>35</v>
      </c>
      <c r="BA528" s="5">
        <f>+AX528</f>
        <v>35</v>
      </c>
      <c r="BB528" s="5">
        <f t="shared" si="440"/>
        <v>35</v>
      </c>
      <c r="BD528" s="5">
        <f>+BA528</f>
        <v>35</v>
      </c>
      <c r="BE528" s="5">
        <f t="shared" si="442"/>
        <v>35</v>
      </c>
      <c r="BG528" s="5">
        <f>+BD528</f>
        <v>35</v>
      </c>
      <c r="BH528" s="5">
        <f t="shared" si="444"/>
        <v>35</v>
      </c>
      <c r="BJ528" s="5">
        <f>+BG528</f>
        <v>35</v>
      </c>
      <c r="BK528" s="5">
        <f t="shared" si="446"/>
        <v>35</v>
      </c>
      <c r="BM528" s="5">
        <f>+BJ528</f>
        <v>35</v>
      </c>
      <c r="BN528" s="5">
        <f t="shared" si="448"/>
        <v>35</v>
      </c>
      <c r="BP528" s="5">
        <f>+BM528</f>
        <v>35</v>
      </c>
      <c r="BQ528" s="5">
        <f t="shared" si="450"/>
        <v>35</v>
      </c>
      <c r="BS528" s="5">
        <f>+BP528</f>
        <v>35</v>
      </c>
      <c r="BT528" s="5">
        <f t="shared" si="452"/>
        <v>35</v>
      </c>
      <c r="BV528" s="5">
        <f>+BS528</f>
        <v>35</v>
      </c>
      <c r="BW528" s="5">
        <f t="shared" si="454"/>
        <v>35</v>
      </c>
      <c r="BY528" s="5">
        <f>+BV528</f>
        <v>35</v>
      </c>
      <c r="BZ528" s="5">
        <f t="shared" si="456"/>
        <v>35</v>
      </c>
      <c r="CB528" s="5">
        <f>+BY528</f>
        <v>35</v>
      </c>
      <c r="CC528" s="5">
        <f t="shared" si="458"/>
        <v>35</v>
      </c>
      <c r="CE528" s="5">
        <f>+CB528</f>
        <v>35</v>
      </c>
      <c r="CF528" s="5">
        <f t="shared" si="460"/>
        <v>35</v>
      </c>
      <c r="CH528" s="5">
        <f>+CE528</f>
        <v>35</v>
      </c>
      <c r="CI528" s="5">
        <f t="shared" si="462"/>
        <v>35</v>
      </c>
      <c r="CK528" s="5">
        <f>+CH528</f>
        <v>35</v>
      </c>
      <c r="CL528" s="5">
        <f t="shared" si="464"/>
        <v>35</v>
      </c>
      <c r="CN528" s="5">
        <f>+CK528</f>
        <v>35</v>
      </c>
      <c r="CO528" s="5">
        <f t="shared" si="466"/>
        <v>35</v>
      </c>
      <c r="CQ528" s="5">
        <f>+CN528</f>
        <v>35</v>
      </c>
      <c r="CR528" s="5">
        <f t="shared" si="468"/>
        <v>35</v>
      </c>
      <c r="CT528" s="5">
        <f>+CQ528</f>
        <v>35</v>
      </c>
      <c r="CU528" s="5">
        <f t="shared" si="470"/>
        <v>35</v>
      </c>
      <c r="CW528" s="5">
        <f>+CT528</f>
        <v>35</v>
      </c>
      <c r="CX528" s="5">
        <f t="shared" si="472"/>
        <v>35</v>
      </c>
      <c r="CZ528" s="5">
        <f t="shared" si="473"/>
        <v>1085</v>
      </c>
      <c r="DA528" s="5">
        <f t="shared" si="411"/>
        <v>1085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412"/>
        <v>0</v>
      </c>
      <c r="N530" s="5">
        <f t="shared" si="413"/>
        <v>0</v>
      </c>
      <c r="O530" s="5">
        <f t="shared" si="414"/>
        <v>0</v>
      </c>
      <c r="Q530" s="5">
        <f t="shared" si="415"/>
        <v>0</v>
      </c>
      <c r="R530" s="5">
        <f t="shared" si="416"/>
        <v>0</v>
      </c>
      <c r="T530" s="5">
        <f t="shared" si="417"/>
        <v>0</v>
      </c>
      <c r="U530" s="5">
        <f t="shared" si="418"/>
        <v>0</v>
      </c>
      <c r="W530" s="5">
        <f t="shared" si="419"/>
        <v>0</v>
      </c>
      <c r="X530" s="5">
        <f t="shared" si="420"/>
        <v>0</v>
      </c>
      <c r="Z530" s="5">
        <f t="shared" si="421"/>
        <v>0</v>
      </c>
      <c r="AA530" s="5">
        <f t="shared" si="422"/>
        <v>0</v>
      </c>
      <c r="AC530" s="5">
        <f t="shared" si="423"/>
        <v>0</v>
      </c>
      <c r="AD530" s="5">
        <f t="shared" si="424"/>
        <v>0</v>
      </c>
      <c r="AF530" s="5">
        <f t="shared" si="425"/>
        <v>0</v>
      </c>
      <c r="AG530" s="5">
        <f t="shared" si="426"/>
        <v>0</v>
      </c>
      <c r="AI530" s="5">
        <f t="shared" si="427"/>
        <v>0</v>
      </c>
      <c r="AJ530" s="5">
        <f t="shared" si="428"/>
        <v>0</v>
      </c>
      <c r="AL530" s="5">
        <f t="shared" si="429"/>
        <v>0</v>
      </c>
      <c r="AM530" s="5">
        <f t="shared" si="430"/>
        <v>0</v>
      </c>
      <c r="AO530" s="5">
        <f t="shared" si="431"/>
        <v>0</v>
      </c>
      <c r="AP530" s="5">
        <f t="shared" si="432"/>
        <v>0</v>
      </c>
      <c r="AR530" s="5">
        <f t="shared" si="433"/>
        <v>0</v>
      </c>
      <c r="AS530" s="5">
        <f t="shared" si="434"/>
        <v>0</v>
      </c>
      <c r="AU530" s="5">
        <f t="shared" si="435"/>
        <v>0</v>
      </c>
      <c r="AV530" s="5">
        <f t="shared" si="436"/>
        <v>0</v>
      </c>
      <c r="AX530" s="5">
        <f t="shared" si="437"/>
        <v>0</v>
      </c>
      <c r="AY530" s="5">
        <f t="shared" si="438"/>
        <v>0</v>
      </c>
      <c r="BA530" s="5">
        <f t="shared" si="439"/>
        <v>0</v>
      </c>
      <c r="BB530" s="5">
        <f t="shared" si="440"/>
        <v>0</v>
      </c>
      <c r="BD530" s="5">
        <f t="shared" si="441"/>
        <v>0</v>
      </c>
      <c r="BE530" s="5">
        <f t="shared" si="442"/>
        <v>0</v>
      </c>
      <c r="BG530" s="5">
        <f t="shared" si="443"/>
        <v>0</v>
      </c>
      <c r="BH530" s="5">
        <f t="shared" si="444"/>
        <v>0</v>
      </c>
      <c r="BJ530" s="5">
        <f t="shared" si="445"/>
        <v>0</v>
      </c>
      <c r="BK530" s="5">
        <f t="shared" si="446"/>
        <v>0</v>
      </c>
      <c r="BM530" s="5">
        <f t="shared" si="447"/>
        <v>0</v>
      </c>
      <c r="BN530" s="5">
        <f t="shared" si="448"/>
        <v>0</v>
      </c>
      <c r="BP530" s="5">
        <f t="shared" si="449"/>
        <v>0</v>
      </c>
      <c r="BQ530" s="5">
        <f t="shared" si="450"/>
        <v>0</v>
      </c>
      <c r="BS530" s="5">
        <f t="shared" si="451"/>
        <v>0</v>
      </c>
      <c r="BT530" s="5">
        <f t="shared" si="452"/>
        <v>0</v>
      </c>
      <c r="BV530" s="5">
        <f t="shared" si="453"/>
        <v>0</v>
      </c>
      <c r="BW530" s="5">
        <f t="shared" si="454"/>
        <v>0</v>
      </c>
      <c r="BY530" s="5">
        <f t="shared" si="455"/>
        <v>0</v>
      </c>
      <c r="BZ530" s="5">
        <f t="shared" si="456"/>
        <v>0</v>
      </c>
      <c r="CB530" s="5">
        <f t="shared" si="457"/>
        <v>0</v>
      </c>
      <c r="CC530" s="5">
        <f t="shared" si="458"/>
        <v>0</v>
      </c>
      <c r="CE530" s="5">
        <f t="shared" si="459"/>
        <v>0</v>
      </c>
      <c r="CF530" s="5">
        <f t="shared" si="460"/>
        <v>0</v>
      </c>
      <c r="CH530" s="5">
        <f t="shared" si="461"/>
        <v>0</v>
      </c>
      <c r="CI530" s="5">
        <f t="shared" si="462"/>
        <v>0</v>
      </c>
      <c r="CK530" s="5">
        <f t="shared" si="463"/>
        <v>0</v>
      </c>
      <c r="CL530" s="5">
        <f t="shared" si="464"/>
        <v>0</v>
      </c>
      <c r="CN530" s="5">
        <f t="shared" si="465"/>
        <v>0</v>
      </c>
      <c r="CO530" s="5">
        <f t="shared" si="466"/>
        <v>0</v>
      </c>
      <c r="CQ530" s="5">
        <f t="shared" si="467"/>
        <v>0</v>
      </c>
      <c r="CR530" s="5">
        <f t="shared" si="468"/>
        <v>0</v>
      </c>
      <c r="CT530" s="5">
        <f t="shared" si="469"/>
        <v>0</v>
      </c>
      <c r="CU530" s="5">
        <f t="shared" si="470"/>
        <v>0</v>
      </c>
      <c r="CW530" s="5">
        <f t="shared" si="471"/>
        <v>0</v>
      </c>
      <c r="CX530" s="5">
        <f t="shared" si="472"/>
        <v>0</v>
      </c>
      <c r="CZ530" s="5">
        <f t="shared" si="473"/>
        <v>0</v>
      </c>
      <c r="DA530" s="5">
        <f t="shared" si="411"/>
        <v>0</v>
      </c>
    </row>
    <row r="531" spans="2:136" x14ac:dyDescent="0.2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412"/>
        <v>1000</v>
      </c>
      <c r="N531" s="5">
        <f t="shared" si="413"/>
        <v>1000</v>
      </c>
      <c r="O531" s="5">
        <f t="shared" si="414"/>
        <v>1000</v>
      </c>
      <c r="Q531" s="5">
        <f t="shared" si="415"/>
        <v>1000</v>
      </c>
      <c r="R531" s="5">
        <f t="shared" si="416"/>
        <v>1000</v>
      </c>
      <c r="T531" s="5">
        <f t="shared" si="417"/>
        <v>1000</v>
      </c>
      <c r="U531" s="5">
        <f t="shared" si="418"/>
        <v>1000</v>
      </c>
      <c r="W531" s="5">
        <f t="shared" si="419"/>
        <v>1000</v>
      </c>
      <c r="X531" s="5">
        <f t="shared" si="420"/>
        <v>1000</v>
      </c>
      <c r="Z531" s="5">
        <f t="shared" si="421"/>
        <v>1000</v>
      </c>
      <c r="AA531" s="5">
        <f t="shared" si="422"/>
        <v>1000</v>
      </c>
      <c r="AC531" s="5">
        <f t="shared" si="423"/>
        <v>1000</v>
      </c>
      <c r="AD531" s="5">
        <f t="shared" si="424"/>
        <v>1000</v>
      </c>
      <c r="AF531" s="5">
        <f t="shared" si="425"/>
        <v>1000</v>
      </c>
      <c r="AG531" s="5">
        <f t="shared" si="426"/>
        <v>1000</v>
      </c>
      <c r="AI531" s="5">
        <f t="shared" si="427"/>
        <v>1000</v>
      </c>
      <c r="AJ531" s="5">
        <f t="shared" si="428"/>
        <v>1000</v>
      </c>
      <c r="AL531" s="5">
        <f t="shared" si="429"/>
        <v>1000</v>
      </c>
      <c r="AM531" s="5">
        <f t="shared" si="430"/>
        <v>1000</v>
      </c>
      <c r="AO531" s="5">
        <f t="shared" si="431"/>
        <v>1000</v>
      </c>
      <c r="AP531" s="5">
        <f t="shared" si="432"/>
        <v>1000</v>
      </c>
      <c r="AR531" s="5">
        <f t="shared" si="433"/>
        <v>1000</v>
      </c>
      <c r="AS531" s="5">
        <f t="shared" si="434"/>
        <v>1000</v>
      </c>
      <c r="AU531" s="5">
        <f t="shared" si="435"/>
        <v>1000</v>
      </c>
      <c r="AV531" s="5">
        <f t="shared" si="436"/>
        <v>1000</v>
      </c>
      <c r="AX531" s="5">
        <f t="shared" si="437"/>
        <v>1000</v>
      </c>
      <c r="AY531" s="5">
        <f t="shared" si="438"/>
        <v>1000</v>
      </c>
      <c r="BA531" s="5">
        <f t="shared" si="439"/>
        <v>1000</v>
      </c>
      <c r="BB531" s="5">
        <f t="shared" si="440"/>
        <v>1000</v>
      </c>
      <c r="BD531" s="5">
        <f t="shared" si="441"/>
        <v>1000</v>
      </c>
      <c r="BE531" s="5">
        <f t="shared" si="442"/>
        <v>1000</v>
      </c>
      <c r="BG531" s="5">
        <f t="shared" si="443"/>
        <v>1000</v>
      </c>
      <c r="BH531" s="5">
        <f t="shared" si="444"/>
        <v>1000</v>
      </c>
      <c r="BJ531" s="5">
        <f t="shared" si="445"/>
        <v>1000</v>
      </c>
      <c r="BK531" s="5">
        <f t="shared" si="446"/>
        <v>1000</v>
      </c>
      <c r="BM531" s="5">
        <f t="shared" si="447"/>
        <v>1000</v>
      </c>
      <c r="BN531" s="5">
        <f t="shared" si="448"/>
        <v>1000</v>
      </c>
      <c r="BP531" s="5">
        <f t="shared" si="449"/>
        <v>1000</v>
      </c>
      <c r="BQ531" s="5">
        <f t="shared" si="450"/>
        <v>1000</v>
      </c>
      <c r="BS531" s="5">
        <f t="shared" si="451"/>
        <v>1000</v>
      </c>
      <c r="BT531" s="5">
        <f t="shared" si="452"/>
        <v>1000</v>
      </c>
      <c r="BV531" s="5">
        <f t="shared" si="453"/>
        <v>1000</v>
      </c>
      <c r="BW531" s="5">
        <f t="shared" si="454"/>
        <v>1000</v>
      </c>
      <c r="BY531" s="5">
        <f t="shared" si="455"/>
        <v>1000</v>
      </c>
      <c r="BZ531" s="5">
        <f t="shared" si="456"/>
        <v>1000</v>
      </c>
      <c r="CB531" s="5">
        <f t="shared" si="457"/>
        <v>1000</v>
      </c>
      <c r="CC531" s="5">
        <f t="shared" si="458"/>
        <v>1000</v>
      </c>
      <c r="CE531" s="5">
        <f t="shared" si="459"/>
        <v>1000</v>
      </c>
      <c r="CF531" s="5">
        <f t="shared" si="460"/>
        <v>1000</v>
      </c>
      <c r="CH531" s="5">
        <f t="shared" si="461"/>
        <v>1000</v>
      </c>
      <c r="CI531" s="5">
        <f t="shared" si="462"/>
        <v>1000</v>
      </c>
      <c r="CK531" s="5">
        <f t="shared" si="463"/>
        <v>1000</v>
      </c>
      <c r="CL531" s="5">
        <f t="shared" si="464"/>
        <v>1000</v>
      </c>
      <c r="CN531" s="5">
        <f t="shared" si="465"/>
        <v>1000</v>
      </c>
      <c r="CO531" s="5">
        <f t="shared" si="466"/>
        <v>1000</v>
      </c>
      <c r="CQ531" s="5">
        <f t="shared" si="467"/>
        <v>1000</v>
      </c>
      <c r="CR531" s="5">
        <f t="shared" si="468"/>
        <v>1000</v>
      </c>
      <c r="CT531" s="5">
        <f t="shared" si="469"/>
        <v>1000</v>
      </c>
      <c r="CU531" s="5">
        <f t="shared" si="470"/>
        <v>1000</v>
      </c>
      <c r="CW531" s="5">
        <f t="shared" si="471"/>
        <v>1000</v>
      </c>
      <c r="CX531" s="5">
        <f t="shared" si="472"/>
        <v>1000</v>
      </c>
      <c r="CZ531" s="5">
        <f t="shared" si="473"/>
        <v>31000</v>
      </c>
      <c r="DA531" s="5">
        <f t="shared" si="411"/>
        <v>31000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412"/>
        <v>0</v>
      </c>
      <c r="N533" s="5">
        <f t="shared" si="413"/>
        <v>0</v>
      </c>
      <c r="O533" s="5">
        <f t="shared" si="414"/>
        <v>0</v>
      </c>
      <c r="Q533" s="5">
        <f t="shared" si="415"/>
        <v>0</v>
      </c>
      <c r="R533" s="5">
        <f t="shared" si="416"/>
        <v>0</v>
      </c>
      <c r="T533" s="5">
        <f t="shared" si="417"/>
        <v>0</v>
      </c>
      <c r="U533" s="5">
        <f t="shared" si="418"/>
        <v>0</v>
      </c>
      <c r="W533" s="5">
        <f t="shared" si="419"/>
        <v>0</v>
      </c>
      <c r="X533" s="5">
        <f t="shared" si="420"/>
        <v>0</v>
      </c>
      <c r="Z533" s="5">
        <f t="shared" si="421"/>
        <v>0</v>
      </c>
      <c r="AA533" s="5">
        <f t="shared" si="422"/>
        <v>0</v>
      </c>
      <c r="AC533" s="5">
        <f t="shared" si="423"/>
        <v>0</v>
      </c>
      <c r="AD533" s="5">
        <f t="shared" si="424"/>
        <v>0</v>
      </c>
      <c r="AF533" s="5">
        <f t="shared" si="425"/>
        <v>0</v>
      </c>
      <c r="AG533" s="5">
        <f t="shared" si="426"/>
        <v>0</v>
      </c>
      <c r="AI533" s="5">
        <f t="shared" si="427"/>
        <v>0</v>
      </c>
      <c r="AJ533" s="5">
        <f t="shared" si="428"/>
        <v>0</v>
      </c>
      <c r="AL533" s="5">
        <f t="shared" si="429"/>
        <v>0</v>
      </c>
      <c r="AM533" s="5">
        <f t="shared" si="430"/>
        <v>0</v>
      </c>
      <c r="AO533" s="5">
        <f t="shared" si="431"/>
        <v>0</v>
      </c>
      <c r="AP533" s="5">
        <f t="shared" si="432"/>
        <v>0</v>
      </c>
      <c r="AR533" s="5">
        <f t="shared" si="433"/>
        <v>0</v>
      </c>
      <c r="AS533" s="5">
        <f t="shared" si="434"/>
        <v>0</v>
      </c>
      <c r="AU533" s="5">
        <f t="shared" si="435"/>
        <v>0</v>
      </c>
      <c r="AV533" s="5">
        <f t="shared" si="436"/>
        <v>0</v>
      </c>
      <c r="AX533" s="5">
        <f t="shared" si="437"/>
        <v>0</v>
      </c>
      <c r="AY533" s="5">
        <f t="shared" si="438"/>
        <v>0</v>
      </c>
      <c r="BA533" s="5">
        <f t="shared" si="439"/>
        <v>0</v>
      </c>
      <c r="BB533" s="5">
        <f t="shared" si="440"/>
        <v>0</v>
      </c>
      <c r="BD533" s="5">
        <f t="shared" si="441"/>
        <v>0</v>
      </c>
      <c r="BE533" s="5">
        <f t="shared" si="442"/>
        <v>0</v>
      </c>
      <c r="BG533" s="5">
        <f t="shared" si="443"/>
        <v>0</v>
      </c>
      <c r="BH533" s="5">
        <f t="shared" si="444"/>
        <v>0</v>
      </c>
      <c r="BJ533" s="5">
        <f t="shared" si="445"/>
        <v>0</v>
      </c>
      <c r="BK533" s="5">
        <f t="shared" si="446"/>
        <v>0</v>
      </c>
      <c r="BM533" s="5">
        <f t="shared" si="447"/>
        <v>0</v>
      </c>
      <c r="BN533" s="5">
        <f t="shared" si="448"/>
        <v>0</v>
      </c>
      <c r="BP533" s="5">
        <f t="shared" si="449"/>
        <v>0</v>
      </c>
      <c r="BQ533" s="5">
        <f t="shared" si="450"/>
        <v>0</v>
      </c>
      <c r="BS533" s="5">
        <f t="shared" si="451"/>
        <v>0</v>
      </c>
      <c r="BT533" s="5">
        <f t="shared" si="452"/>
        <v>0</v>
      </c>
      <c r="BV533" s="5">
        <f t="shared" si="453"/>
        <v>0</v>
      </c>
      <c r="BW533" s="5">
        <f t="shared" si="454"/>
        <v>0</v>
      </c>
      <c r="BY533" s="5">
        <f t="shared" si="455"/>
        <v>0</v>
      </c>
      <c r="BZ533" s="5">
        <f t="shared" si="456"/>
        <v>0</v>
      </c>
      <c r="CB533" s="5">
        <f t="shared" si="457"/>
        <v>0</v>
      </c>
      <c r="CC533" s="5">
        <f t="shared" si="458"/>
        <v>0</v>
      </c>
      <c r="CE533" s="5">
        <f t="shared" si="459"/>
        <v>0</v>
      </c>
      <c r="CF533" s="5">
        <f t="shared" si="460"/>
        <v>0</v>
      </c>
      <c r="CH533" s="5">
        <f t="shared" si="461"/>
        <v>0</v>
      </c>
      <c r="CI533" s="5">
        <f t="shared" si="462"/>
        <v>0</v>
      </c>
      <c r="CK533" s="5">
        <f t="shared" si="463"/>
        <v>0</v>
      </c>
      <c r="CL533" s="5">
        <f t="shared" si="464"/>
        <v>0</v>
      </c>
      <c r="CN533" s="5">
        <f t="shared" si="465"/>
        <v>0</v>
      </c>
      <c r="CO533" s="5">
        <f t="shared" si="466"/>
        <v>0</v>
      </c>
      <c r="CQ533" s="5">
        <f t="shared" si="467"/>
        <v>0</v>
      </c>
      <c r="CR533" s="5">
        <f t="shared" si="468"/>
        <v>0</v>
      </c>
      <c r="CT533" s="5">
        <f t="shared" si="469"/>
        <v>0</v>
      </c>
      <c r="CU533" s="5">
        <f t="shared" si="470"/>
        <v>0</v>
      </c>
      <c r="CW533" s="5">
        <f t="shared" si="471"/>
        <v>0</v>
      </c>
      <c r="CX533" s="5">
        <f t="shared" si="472"/>
        <v>0</v>
      </c>
      <c r="CZ533" s="5">
        <f t="shared" si="473"/>
        <v>0</v>
      </c>
      <c r="DA533" s="5">
        <f t="shared" si="411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412"/>
        <v>20</v>
      </c>
      <c r="N534" s="5">
        <f t="shared" si="413"/>
        <v>20</v>
      </c>
      <c r="O534" s="5">
        <f t="shared" si="414"/>
        <v>20</v>
      </c>
      <c r="Q534" s="5">
        <f t="shared" si="415"/>
        <v>20</v>
      </c>
      <c r="R534" s="5">
        <f t="shared" si="416"/>
        <v>20</v>
      </c>
      <c r="T534" s="5">
        <f t="shared" si="417"/>
        <v>20</v>
      </c>
      <c r="U534" s="5">
        <f t="shared" si="418"/>
        <v>20</v>
      </c>
      <c r="W534" s="5">
        <f t="shared" si="419"/>
        <v>20</v>
      </c>
      <c r="X534" s="5">
        <f t="shared" si="420"/>
        <v>20</v>
      </c>
      <c r="Z534" s="5">
        <f t="shared" si="421"/>
        <v>20</v>
      </c>
      <c r="AA534" s="5">
        <f t="shared" si="422"/>
        <v>20</v>
      </c>
      <c r="AC534" s="5">
        <f t="shared" si="423"/>
        <v>20</v>
      </c>
      <c r="AD534" s="5">
        <f t="shared" si="424"/>
        <v>20</v>
      </c>
      <c r="AF534" s="5">
        <f t="shared" si="425"/>
        <v>20</v>
      </c>
      <c r="AG534" s="5">
        <f t="shared" si="426"/>
        <v>20</v>
      </c>
      <c r="AI534" s="5">
        <f t="shared" si="427"/>
        <v>20</v>
      </c>
      <c r="AJ534" s="5">
        <f t="shared" si="428"/>
        <v>20</v>
      </c>
      <c r="AL534" s="5">
        <f t="shared" si="429"/>
        <v>20</v>
      </c>
      <c r="AM534" s="5">
        <f t="shared" si="430"/>
        <v>20</v>
      </c>
      <c r="AO534" s="5">
        <f t="shared" si="431"/>
        <v>20</v>
      </c>
      <c r="AP534" s="5">
        <f t="shared" si="432"/>
        <v>20</v>
      </c>
      <c r="AR534" s="5">
        <f t="shared" si="433"/>
        <v>20</v>
      </c>
      <c r="AS534" s="5">
        <f t="shared" si="434"/>
        <v>20</v>
      </c>
      <c r="AU534" s="5">
        <f t="shared" si="435"/>
        <v>20</v>
      </c>
      <c r="AV534" s="5">
        <f t="shared" si="436"/>
        <v>20</v>
      </c>
      <c r="AX534" s="5">
        <f t="shared" si="437"/>
        <v>20</v>
      </c>
      <c r="AY534" s="5">
        <f t="shared" si="438"/>
        <v>20</v>
      </c>
      <c r="BA534" s="5">
        <f t="shared" si="439"/>
        <v>20</v>
      </c>
      <c r="BB534" s="5">
        <f t="shared" si="440"/>
        <v>20</v>
      </c>
      <c r="BD534" s="5">
        <f t="shared" si="441"/>
        <v>20</v>
      </c>
      <c r="BE534" s="5">
        <f t="shared" si="442"/>
        <v>20</v>
      </c>
      <c r="BG534" s="5">
        <f t="shared" si="443"/>
        <v>20</v>
      </c>
      <c r="BH534" s="5">
        <f t="shared" si="444"/>
        <v>20</v>
      </c>
      <c r="BJ534" s="5">
        <f t="shared" si="445"/>
        <v>20</v>
      </c>
      <c r="BK534" s="5">
        <f t="shared" si="446"/>
        <v>20</v>
      </c>
      <c r="BM534" s="5">
        <f t="shared" si="447"/>
        <v>20</v>
      </c>
      <c r="BN534" s="5">
        <f t="shared" si="448"/>
        <v>20</v>
      </c>
      <c r="BP534" s="5">
        <f t="shared" si="449"/>
        <v>20</v>
      </c>
      <c r="BQ534" s="5">
        <f t="shared" si="450"/>
        <v>20</v>
      </c>
      <c r="BS534" s="5">
        <f t="shared" si="451"/>
        <v>20</v>
      </c>
      <c r="BT534" s="5">
        <f t="shared" si="452"/>
        <v>20</v>
      </c>
      <c r="BV534" s="5">
        <f t="shared" si="453"/>
        <v>20</v>
      </c>
      <c r="BW534" s="5">
        <f t="shared" si="454"/>
        <v>20</v>
      </c>
      <c r="BY534" s="5">
        <f t="shared" si="455"/>
        <v>20</v>
      </c>
      <c r="BZ534" s="5">
        <f t="shared" si="456"/>
        <v>20</v>
      </c>
      <c r="CB534" s="5">
        <f t="shared" si="457"/>
        <v>20</v>
      </c>
      <c r="CC534" s="5">
        <f t="shared" si="458"/>
        <v>20</v>
      </c>
      <c r="CE534" s="5">
        <f t="shared" si="459"/>
        <v>20</v>
      </c>
      <c r="CF534" s="5">
        <f t="shared" si="460"/>
        <v>20</v>
      </c>
      <c r="CH534" s="5">
        <f t="shared" si="461"/>
        <v>20</v>
      </c>
      <c r="CI534" s="5">
        <f t="shared" si="462"/>
        <v>20</v>
      </c>
      <c r="CK534" s="5">
        <f t="shared" si="463"/>
        <v>20</v>
      </c>
      <c r="CL534" s="5">
        <f t="shared" si="464"/>
        <v>20</v>
      </c>
      <c r="CN534" s="5">
        <f t="shared" si="465"/>
        <v>20</v>
      </c>
      <c r="CO534" s="5">
        <f t="shared" si="466"/>
        <v>20</v>
      </c>
      <c r="CQ534" s="5">
        <f t="shared" si="467"/>
        <v>20</v>
      </c>
      <c r="CR534" s="5">
        <f t="shared" si="468"/>
        <v>20</v>
      </c>
      <c r="CT534" s="5">
        <f t="shared" si="469"/>
        <v>20</v>
      </c>
      <c r="CU534" s="5">
        <f t="shared" si="470"/>
        <v>20</v>
      </c>
      <c r="CW534" s="5">
        <f t="shared" si="471"/>
        <v>20</v>
      </c>
      <c r="CX534" s="5">
        <f t="shared" si="472"/>
        <v>20</v>
      </c>
      <c r="CZ534" s="5">
        <f t="shared" si="473"/>
        <v>620</v>
      </c>
      <c r="DA534" s="5">
        <f t="shared" si="411"/>
        <v>620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412"/>
        <v>0</v>
      </c>
      <c r="N536" s="5">
        <f t="shared" si="413"/>
        <v>0</v>
      </c>
      <c r="O536" s="5">
        <f t="shared" si="414"/>
        <v>0</v>
      </c>
      <c r="Q536" s="5">
        <f t="shared" si="415"/>
        <v>0</v>
      </c>
      <c r="R536" s="5">
        <f t="shared" si="416"/>
        <v>0</v>
      </c>
      <c r="T536" s="5">
        <f t="shared" si="417"/>
        <v>0</v>
      </c>
      <c r="U536" s="5">
        <f t="shared" si="418"/>
        <v>0</v>
      </c>
      <c r="W536" s="5">
        <f t="shared" si="419"/>
        <v>0</v>
      </c>
      <c r="X536" s="5">
        <f t="shared" si="420"/>
        <v>0</v>
      </c>
      <c r="Z536" s="5">
        <f t="shared" si="421"/>
        <v>0</v>
      </c>
      <c r="AA536" s="5">
        <f t="shared" si="422"/>
        <v>0</v>
      </c>
      <c r="AC536" s="5">
        <f t="shared" si="423"/>
        <v>0</v>
      </c>
      <c r="AD536" s="5">
        <f t="shared" si="424"/>
        <v>0</v>
      </c>
      <c r="AF536" s="5">
        <f t="shared" si="425"/>
        <v>0</v>
      </c>
      <c r="AG536" s="5">
        <f t="shared" si="426"/>
        <v>0</v>
      </c>
      <c r="AI536" s="5">
        <f t="shared" si="427"/>
        <v>0</v>
      </c>
      <c r="AJ536" s="5">
        <f t="shared" si="428"/>
        <v>0</v>
      </c>
      <c r="AL536" s="5">
        <f t="shared" si="429"/>
        <v>0</v>
      </c>
      <c r="AM536" s="5">
        <f t="shared" si="430"/>
        <v>0</v>
      </c>
      <c r="AO536" s="5">
        <f t="shared" si="431"/>
        <v>0</v>
      </c>
      <c r="AP536" s="5">
        <f t="shared" si="432"/>
        <v>0</v>
      </c>
      <c r="AR536" s="5">
        <f t="shared" si="433"/>
        <v>0</v>
      </c>
      <c r="AS536" s="5">
        <f t="shared" si="434"/>
        <v>0</v>
      </c>
      <c r="AU536" s="5">
        <f t="shared" si="435"/>
        <v>0</v>
      </c>
      <c r="AV536" s="5">
        <f t="shared" si="436"/>
        <v>0</v>
      </c>
      <c r="AX536" s="5">
        <f t="shared" si="437"/>
        <v>0</v>
      </c>
      <c r="AY536" s="5">
        <f t="shared" si="438"/>
        <v>0</v>
      </c>
      <c r="BA536" s="5">
        <f t="shared" si="439"/>
        <v>0</v>
      </c>
      <c r="BB536" s="5">
        <f t="shared" si="440"/>
        <v>0</v>
      </c>
      <c r="BD536" s="5">
        <f t="shared" si="441"/>
        <v>0</v>
      </c>
      <c r="BE536" s="5">
        <f t="shared" si="442"/>
        <v>0</v>
      </c>
      <c r="BG536" s="5">
        <f t="shared" si="443"/>
        <v>0</v>
      </c>
      <c r="BH536" s="5">
        <f t="shared" si="444"/>
        <v>0</v>
      </c>
      <c r="BJ536" s="5">
        <f t="shared" si="445"/>
        <v>0</v>
      </c>
      <c r="BK536" s="5">
        <f t="shared" si="446"/>
        <v>0</v>
      </c>
      <c r="BM536" s="5">
        <f t="shared" si="447"/>
        <v>0</v>
      </c>
      <c r="BN536" s="5">
        <f t="shared" si="448"/>
        <v>0</v>
      </c>
      <c r="BP536" s="5">
        <f t="shared" si="449"/>
        <v>0</v>
      </c>
      <c r="BQ536" s="5">
        <f t="shared" si="450"/>
        <v>0</v>
      </c>
      <c r="BS536" s="5">
        <f t="shared" si="451"/>
        <v>0</v>
      </c>
      <c r="BT536" s="5">
        <f t="shared" si="452"/>
        <v>0</v>
      </c>
      <c r="BV536" s="5">
        <f t="shared" si="453"/>
        <v>0</v>
      </c>
      <c r="BW536" s="5">
        <f t="shared" si="454"/>
        <v>0</v>
      </c>
      <c r="BY536" s="5">
        <f t="shared" si="455"/>
        <v>0</v>
      </c>
      <c r="BZ536" s="5">
        <f t="shared" si="456"/>
        <v>0</v>
      </c>
      <c r="CB536" s="5">
        <f t="shared" si="457"/>
        <v>0</v>
      </c>
      <c r="CC536" s="5">
        <f t="shared" si="458"/>
        <v>0</v>
      </c>
      <c r="CE536" s="5">
        <f t="shared" si="459"/>
        <v>0</v>
      </c>
      <c r="CF536" s="5">
        <f t="shared" si="460"/>
        <v>0</v>
      </c>
      <c r="CH536" s="5">
        <f t="shared" si="461"/>
        <v>0</v>
      </c>
      <c r="CI536" s="5">
        <f t="shared" si="462"/>
        <v>0</v>
      </c>
      <c r="CK536" s="5">
        <f t="shared" si="463"/>
        <v>0</v>
      </c>
      <c r="CL536" s="5">
        <f t="shared" si="464"/>
        <v>0</v>
      </c>
      <c r="CN536" s="5">
        <f t="shared" si="465"/>
        <v>0</v>
      </c>
      <c r="CO536" s="5">
        <f t="shared" si="466"/>
        <v>0</v>
      </c>
      <c r="CQ536" s="5">
        <f t="shared" si="467"/>
        <v>0</v>
      </c>
      <c r="CR536" s="5">
        <f t="shared" si="468"/>
        <v>0</v>
      </c>
      <c r="CT536" s="5">
        <f t="shared" si="469"/>
        <v>0</v>
      </c>
      <c r="CU536" s="5">
        <f t="shared" si="470"/>
        <v>0</v>
      </c>
      <c r="CW536" s="5">
        <f t="shared" si="471"/>
        <v>0</v>
      </c>
      <c r="CX536" s="5">
        <f t="shared" si="472"/>
        <v>0</v>
      </c>
      <c r="CZ536" s="5">
        <f t="shared" si="473"/>
        <v>0</v>
      </c>
      <c r="DA536" s="5">
        <f t="shared" si="411"/>
        <v>0</v>
      </c>
    </row>
    <row r="537" spans="2:136" x14ac:dyDescent="0.2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412"/>
        <v>15</v>
      </c>
      <c r="N537" s="5">
        <f t="shared" si="413"/>
        <v>15</v>
      </c>
      <c r="O537" s="5">
        <f t="shared" si="414"/>
        <v>15</v>
      </c>
      <c r="Q537" s="5">
        <f t="shared" si="415"/>
        <v>15</v>
      </c>
      <c r="R537" s="5">
        <f t="shared" si="416"/>
        <v>15</v>
      </c>
      <c r="T537" s="5">
        <f t="shared" si="417"/>
        <v>15</v>
      </c>
      <c r="U537" s="5">
        <f t="shared" si="418"/>
        <v>15</v>
      </c>
      <c r="W537" s="5">
        <f t="shared" si="419"/>
        <v>15</v>
      </c>
      <c r="X537" s="5">
        <f t="shared" si="420"/>
        <v>15</v>
      </c>
      <c r="Z537" s="5">
        <f t="shared" si="421"/>
        <v>15</v>
      </c>
      <c r="AA537" s="5">
        <f t="shared" si="422"/>
        <v>15</v>
      </c>
      <c r="AC537" s="5">
        <f t="shared" si="423"/>
        <v>15</v>
      </c>
      <c r="AD537" s="5">
        <f t="shared" si="424"/>
        <v>15</v>
      </c>
      <c r="AF537" s="5">
        <f t="shared" si="425"/>
        <v>15</v>
      </c>
      <c r="AG537" s="5">
        <f t="shared" si="426"/>
        <v>15</v>
      </c>
      <c r="AI537" s="5">
        <f t="shared" si="427"/>
        <v>15</v>
      </c>
      <c r="AJ537" s="5">
        <f t="shared" si="428"/>
        <v>15</v>
      </c>
      <c r="AL537" s="5">
        <f t="shared" si="429"/>
        <v>15</v>
      </c>
      <c r="AM537" s="5">
        <f t="shared" si="430"/>
        <v>15</v>
      </c>
      <c r="AO537" s="5">
        <f t="shared" si="431"/>
        <v>15</v>
      </c>
      <c r="AP537" s="5">
        <f t="shared" si="432"/>
        <v>15</v>
      </c>
      <c r="AR537" s="5">
        <f t="shared" si="433"/>
        <v>15</v>
      </c>
      <c r="AS537" s="5">
        <f t="shared" si="434"/>
        <v>15</v>
      </c>
      <c r="AU537" s="5">
        <f t="shared" si="435"/>
        <v>15</v>
      </c>
      <c r="AV537" s="5">
        <f t="shared" si="436"/>
        <v>15</v>
      </c>
      <c r="AX537" s="5">
        <f t="shared" si="437"/>
        <v>15</v>
      </c>
      <c r="AY537" s="5">
        <f t="shared" si="438"/>
        <v>15</v>
      </c>
      <c r="BA537" s="5">
        <f t="shared" si="439"/>
        <v>15</v>
      </c>
      <c r="BB537" s="5">
        <f t="shared" si="440"/>
        <v>15</v>
      </c>
      <c r="BD537" s="5">
        <f t="shared" si="441"/>
        <v>15</v>
      </c>
      <c r="BE537" s="5">
        <f t="shared" si="442"/>
        <v>15</v>
      </c>
      <c r="BG537" s="5">
        <f t="shared" si="443"/>
        <v>15</v>
      </c>
      <c r="BH537" s="5">
        <f t="shared" si="444"/>
        <v>15</v>
      </c>
      <c r="BJ537" s="5">
        <f t="shared" si="445"/>
        <v>15</v>
      </c>
      <c r="BK537" s="5">
        <f t="shared" si="446"/>
        <v>15</v>
      </c>
      <c r="BM537" s="5">
        <f t="shared" si="447"/>
        <v>15</v>
      </c>
      <c r="BN537" s="5">
        <f t="shared" si="448"/>
        <v>15</v>
      </c>
      <c r="BP537" s="5">
        <f t="shared" si="449"/>
        <v>15</v>
      </c>
      <c r="BQ537" s="5">
        <f t="shared" si="450"/>
        <v>15</v>
      </c>
      <c r="BS537" s="5">
        <f t="shared" si="451"/>
        <v>15</v>
      </c>
      <c r="BT537" s="5">
        <f t="shared" si="452"/>
        <v>15</v>
      </c>
      <c r="BV537" s="5">
        <f t="shared" si="453"/>
        <v>15</v>
      </c>
      <c r="BW537" s="5">
        <f t="shared" si="454"/>
        <v>15</v>
      </c>
      <c r="BY537" s="5">
        <f t="shared" si="455"/>
        <v>15</v>
      </c>
      <c r="BZ537" s="5">
        <f t="shared" si="456"/>
        <v>15</v>
      </c>
      <c r="CB537" s="5">
        <f t="shared" si="457"/>
        <v>15</v>
      </c>
      <c r="CC537" s="5">
        <f t="shared" si="458"/>
        <v>15</v>
      </c>
      <c r="CE537" s="5">
        <f t="shared" si="459"/>
        <v>15</v>
      </c>
      <c r="CF537" s="5">
        <f t="shared" si="460"/>
        <v>15</v>
      </c>
      <c r="CH537" s="5">
        <f t="shared" si="461"/>
        <v>15</v>
      </c>
      <c r="CI537" s="5">
        <f t="shared" si="462"/>
        <v>15</v>
      </c>
      <c r="CK537" s="5">
        <f t="shared" si="463"/>
        <v>15</v>
      </c>
      <c r="CL537" s="5">
        <f t="shared" si="464"/>
        <v>15</v>
      </c>
      <c r="CN537" s="5">
        <f t="shared" si="465"/>
        <v>15</v>
      </c>
      <c r="CO537" s="5">
        <f t="shared" si="466"/>
        <v>15</v>
      </c>
      <c r="CQ537" s="5">
        <f t="shared" si="467"/>
        <v>15</v>
      </c>
      <c r="CR537" s="5">
        <f t="shared" si="468"/>
        <v>15</v>
      </c>
      <c r="CT537" s="5">
        <f t="shared" si="469"/>
        <v>15</v>
      </c>
      <c r="CU537" s="5">
        <f t="shared" si="470"/>
        <v>15</v>
      </c>
      <c r="CW537" s="5">
        <f t="shared" si="471"/>
        <v>15</v>
      </c>
      <c r="CX537" s="5">
        <f t="shared" si="472"/>
        <v>15</v>
      </c>
      <c r="CZ537" s="5">
        <f t="shared" si="473"/>
        <v>465</v>
      </c>
      <c r="DA537" s="5">
        <f t="shared" si="411"/>
        <v>465</v>
      </c>
    </row>
    <row r="539" spans="2:136" x14ac:dyDescent="0.2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">
      <c r="B540" s="23" t="s">
        <v>257</v>
      </c>
      <c r="E540" s="23" t="s">
        <v>362</v>
      </c>
      <c r="F540" s="23" t="s">
        <v>399</v>
      </c>
      <c r="G540" s="37"/>
      <c r="H540" s="23" t="s">
        <v>235</v>
      </c>
      <c r="I540" s="23" t="s">
        <v>393</v>
      </c>
      <c r="K540" s="26">
        <v>145</v>
      </c>
      <c r="L540" s="26">
        <f t="shared" si="412"/>
        <v>145</v>
      </c>
      <c r="M540" s="26"/>
      <c r="N540" s="26">
        <f t="shared" si="413"/>
        <v>145</v>
      </c>
      <c r="O540" s="26">
        <f t="shared" si="414"/>
        <v>145</v>
      </c>
      <c r="P540" s="26"/>
      <c r="Q540" s="26">
        <f t="shared" si="415"/>
        <v>145</v>
      </c>
      <c r="R540" s="26">
        <f t="shared" si="416"/>
        <v>145</v>
      </c>
      <c r="S540" s="26"/>
      <c r="T540" s="26">
        <f t="shared" si="417"/>
        <v>145</v>
      </c>
      <c r="U540" s="26">
        <f t="shared" si="418"/>
        <v>145</v>
      </c>
      <c r="V540" s="26"/>
      <c r="W540" s="26">
        <f t="shared" si="419"/>
        <v>145</v>
      </c>
      <c r="X540" s="26">
        <f t="shared" si="420"/>
        <v>145</v>
      </c>
      <c r="Y540" s="26"/>
      <c r="Z540" s="26">
        <f t="shared" si="421"/>
        <v>145</v>
      </c>
      <c r="AA540" s="26">
        <f t="shared" si="422"/>
        <v>145</v>
      </c>
      <c r="AB540" s="26"/>
      <c r="AC540" s="26">
        <f t="shared" si="423"/>
        <v>145</v>
      </c>
      <c r="AD540" s="26">
        <f t="shared" si="424"/>
        <v>145</v>
      </c>
      <c r="AE540" s="26"/>
      <c r="AF540" s="26">
        <f t="shared" si="425"/>
        <v>145</v>
      </c>
      <c r="AG540" s="26">
        <f t="shared" si="426"/>
        <v>145</v>
      </c>
      <c r="AH540" s="26"/>
      <c r="AI540" s="26">
        <f t="shared" si="427"/>
        <v>145</v>
      </c>
      <c r="AJ540" s="26">
        <f t="shared" si="428"/>
        <v>145</v>
      </c>
      <c r="AK540" s="26"/>
      <c r="AL540" s="26">
        <f t="shared" si="429"/>
        <v>145</v>
      </c>
      <c r="AM540" s="26">
        <f t="shared" si="430"/>
        <v>145</v>
      </c>
      <c r="AN540" s="26"/>
      <c r="AO540" s="26">
        <f t="shared" si="431"/>
        <v>145</v>
      </c>
      <c r="AP540" s="26">
        <f t="shared" si="432"/>
        <v>145</v>
      </c>
      <c r="AQ540" s="26"/>
      <c r="AR540" s="26">
        <f t="shared" si="433"/>
        <v>145</v>
      </c>
      <c r="AS540" s="26">
        <f t="shared" si="434"/>
        <v>145</v>
      </c>
      <c r="AT540" s="26"/>
      <c r="AU540" s="26">
        <f t="shared" si="435"/>
        <v>145</v>
      </c>
      <c r="AV540" s="26">
        <f t="shared" si="436"/>
        <v>145</v>
      </c>
      <c r="AW540" s="26"/>
      <c r="AX540" s="26">
        <f t="shared" si="437"/>
        <v>145</v>
      </c>
      <c r="AY540" s="26">
        <f t="shared" si="438"/>
        <v>145</v>
      </c>
      <c r="AZ540" s="26"/>
      <c r="BA540" s="26">
        <f t="shared" si="439"/>
        <v>145</v>
      </c>
      <c r="BB540" s="26">
        <f t="shared" si="440"/>
        <v>145</v>
      </c>
      <c r="BC540" s="26"/>
      <c r="BD540" s="26">
        <f t="shared" si="441"/>
        <v>145</v>
      </c>
      <c r="BE540" s="26">
        <f t="shared" si="442"/>
        <v>145</v>
      </c>
      <c r="BF540" s="26"/>
      <c r="BG540" s="26">
        <f t="shared" si="443"/>
        <v>145</v>
      </c>
      <c r="BH540" s="26">
        <f t="shared" si="444"/>
        <v>145</v>
      </c>
      <c r="BI540" s="26"/>
      <c r="BJ540" s="26">
        <f t="shared" si="445"/>
        <v>145</v>
      </c>
      <c r="BK540" s="26">
        <f t="shared" si="446"/>
        <v>145</v>
      </c>
      <c r="BL540" s="26"/>
      <c r="BM540" s="26">
        <f t="shared" si="447"/>
        <v>145</v>
      </c>
      <c r="BN540" s="26">
        <f t="shared" si="448"/>
        <v>145</v>
      </c>
      <c r="BO540" s="26"/>
      <c r="BP540" s="26">
        <f t="shared" si="449"/>
        <v>145</v>
      </c>
      <c r="BQ540" s="26">
        <f t="shared" si="450"/>
        <v>145</v>
      </c>
      <c r="BR540" s="26"/>
      <c r="BS540" s="26">
        <f t="shared" si="451"/>
        <v>145</v>
      </c>
      <c r="BT540" s="26">
        <f t="shared" si="452"/>
        <v>145</v>
      </c>
      <c r="BU540" s="26"/>
      <c r="BV540" s="26">
        <f t="shared" si="453"/>
        <v>145</v>
      </c>
      <c r="BW540" s="26">
        <f t="shared" si="454"/>
        <v>145</v>
      </c>
      <c r="BX540" s="26"/>
      <c r="BY540" s="26">
        <f t="shared" si="455"/>
        <v>145</v>
      </c>
      <c r="BZ540" s="26">
        <f t="shared" si="456"/>
        <v>145</v>
      </c>
      <c r="CA540" s="26"/>
      <c r="CB540" s="26">
        <f t="shared" si="457"/>
        <v>145</v>
      </c>
      <c r="CC540" s="26">
        <f t="shared" si="458"/>
        <v>145</v>
      </c>
      <c r="CD540" s="26"/>
      <c r="CE540" s="26">
        <f t="shared" si="459"/>
        <v>145</v>
      </c>
      <c r="CF540" s="26">
        <f t="shared" si="460"/>
        <v>145</v>
      </c>
      <c r="CG540" s="26"/>
      <c r="CH540" s="26">
        <f t="shared" si="461"/>
        <v>145</v>
      </c>
      <c r="CI540" s="26">
        <f t="shared" si="462"/>
        <v>145</v>
      </c>
      <c r="CJ540" s="26"/>
      <c r="CK540" s="26">
        <f t="shared" si="463"/>
        <v>145</v>
      </c>
      <c r="CL540" s="26">
        <f t="shared" si="464"/>
        <v>145</v>
      </c>
      <c r="CM540" s="26"/>
      <c r="CN540" s="26">
        <f t="shared" si="465"/>
        <v>145</v>
      </c>
      <c r="CO540" s="26">
        <f t="shared" si="466"/>
        <v>145</v>
      </c>
      <c r="CP540" s="26"/>
      <c r="CQ540" s="26">
        <f t="shared" si="467"/>
        <v>145</v>
      </c>
      <c r="CR540" s="26">
        <f t="shared" si="468"/>
        <v>145</v>
      </c>
      <c r="CS540" s="26"/>
      <c r="CT540" s="26">
        <f t="shared" si="469"/>
        <v>145</v>
      </c>
      <c r="CU540" s="26">
        <f t="shared" si="470"/>
        <v>145</v>
      </c>
      <c r="CV540" s="26"/>
      <c r="CW540" s="26">
        <f t="shared" si="471"/>
        <v>145</v>
      </c>
      <c r="CX540" s="26">
        <f t="shared" si="472"/>
        <v>145</v>
      </c>
      <c r="CY540" s="26"/>
      <c r="CZ540" s="5">
        <f t="shared" si="473"/>
        <v>4495</v>
      </c>
      <c r="DA540" s="5">
        <f t="shared" si="411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">
      <c r="B541" s="23" t="s">
        <v>257</v>
      </c>
      <c r="E541" s="23" t="s">
        <v>362</v>
      </c>
      <c r="F541" s="23" t="s">
        <v>399</v>
      </c>
      <c r="H541" s="23" t="s">
        <v>236</v>
      </c>
      <c r="I541" s="23" t="s">
        <v>393</v>
      </c>
      <c r="K541" s="26"/>
      <c r="L541" s="26">
        <f t="shared" si="412"/>
        <v>0</v>
      </c>
      <c r="M541" s="26"/>
      <c r="N541" s="26">
        <f>+K541</f>
        <v>0</v>
      </c>
      <c r="O541" s="26">
        <f t="shared" si="414"/>
        <v>0</v>
      </c>
      <c r="P541" s="26"/>
      <c r="Q541" s="26">
        <f>+N541</f>
        <v>0</v>
      </c>
      <c r="R541" s="26">
        <f t="shared" si="416"/>
        <v>0</v>
      </c>
      <c r="S541" s="26"/>
      <c r="T541" s="26">
        <f>+Q541</f>
        <v>0</v>
      </c>
      <c r="U541" s="26">
        <f t="shared" si="418"/>
        <v>0</v>
      </c>
      <c r="V541" s="26"/>
      <c r="W541" s="26">
        <f>+T541</f>
        <v>0</v>
      </c>
      <c r="X541" s="26">
        <f t="shared" si="420"/>
        <v>0</v>
      </c>
      <c r="Y541" s="26"/>
      <c r="Z541" s="26">
        <f>+W541</f>
        <v>0</v>
      </c>
      <c r="AA541" s="26">
        <f t="shared" si="422"/>
        <v>0</v>
      </c>
      <c r="AB541" s="26"/>
      <c r="AC541" s="26">
        <f>+Z541</f>
        <v>0</v>
      </c>
      <c r="AD541" s="26">
        <f t="shared" si="424"/>
        <v>0</v>
      </c>
      <c r="AE541" s="26"/>
      <c r="AF541" s="26">
        <f>+AC541</f>
        <v>0</v>
      </c>
      <c r="AG541" s="26">
        <f t="shared" si="426"/>
        <v>0</v>
      </c>
      <c r="AH541" s="26"/>
      <c r="AI541" s="26">
        <f>+AF541</f>
        <v>0</v>
      </c>
      <c r="AJ541" s="26">
        <f t="shared" si="428"/>
        <v>0</v>
      </c>
      <c r="AK541" s="26"/>
      <c r="AL541" s="26">
        <f>+AI541</f>
        <v>0</v>
      </c>
      <c r="AM541" s="26">
        <f t="shared" si="430"/>
        <v>0</v>
      </c>
      <c r="AN541" s="26"/>
      <c r="AO541" s="26">
        <f>+AL541</f>
        <v>0</v>
      </c>
      <c r="AP541" s="26">
        <f t="shared" si="432"/>
        <v>0</v>
      </c>
      <c r="AQ541" s="26"/>
      <c r="AR541" s="26">
        <f>+AO541</f>
        <v>0</v>
      </c>
      <c r="AS541" s="26">
        <f t="shared" si="434"/>
        <v>0</v>
      </c>
      <c r="AT541" s="26"/>
      <c r="AU541" s="26">
        <f>+AR541</f>
        <v>0</v>
      </c>
      <c r="AV541" s="26">
        <f t="shared" si="436"/>
        <v>0</v>
      </c>
      <c r="AW541" s="26"/>
      <c r="AX541" s="26">
        <f>+AU541</f>
        <v>0</v>
      </c>
      <c r="AY541" s="26">
        <f t="shared" si="438"/>
        <v>0</v>
      </c>
      <c r="AZ541" s="26"/>
      <c r="BA541" s="26">
        <f>+AX541</f>
        <v>0</v>
      </c>
      <c r="BB541" s="26">
        <f t="shared" si="440"/>
        <v>0</v>
      </c>
      <c r="BC541" s="26"/>
      <c r="BD541" s="26">
        <f>+BA541</f>
        <v>0</v>
      </c>
      <c r="BE541" s="26">
        <f t="shared" si="442"/>
        <v>0</v>
      </c>
      <c r="BF541" s="26"/>
      <c r="BG541" s="26">
        <f>+BD541</f>
        <v>0</v>
      </c>
      <c r="BH541" s="26">
        <f t="shared" si="444"/>
        <v>0</v>
      </c>
      <c r="BI541" s="26"/>
      <c r="BJ541" s="26">
        <f>+BG541</f>
        <v>0</v>
      </c>
      <c r="BK541" s="26">
        <f t="shared" si="446"/>
        <v>0</v>
      </c>
      <c r="BL541" s="26"/>
      <c r="BM541" s="26">
        <f>+BJ541</f>
        <v>0</v>
      </c>
      <c r="BN541" s="26">
        <f t="shared" si="448"/>
        <v>0</v>
      </c>
      <c r="BO541" s="26"/>
      <c r="BP541" s="26">
        <f>+BM541</f>
        <v>0</v>
      </c>
      <c r="BQ541" s="26">
        <f t="shared" si="450"/>
        <v>0</v>
      </c>
      <c r="BR541" s="26"/>
      <c r="BS541" s="26">
        <f>+BP541</f>
        <v>0</v>
      </c>
      <c r="BT541" s="26">
        <f t="shared" si="452"/>
        <v>0</v>
      </c>
      <c r="BU541" s="26"/>
      <c r="BV541" s="26">
        <f>+BS541</f>
        <v>0</v>
      </c>
      <c r="BW541" s="26">
        <f t="shared" si="454"/>
        <v>0</v>
      </c>
      <c r="BX541" s="26"/>
      <c r="BY541" s="26">
        <f>+BV541</f>
        <v>0</v>
      </c>
      <c r="BZ541" s="26">
        <f t="shared" si="456"/>
        <v>0</v>
      </c>
      <c r="CA541" s="26"/>
      <c r="CB541" s="26">
        <f>+BY541</f>
        <v>0</v>
      </c>
      <c r="CC541" s="26">
        <f t="shared" si="458"/>
        <v>0</v>
      </c>
      <c r="CD541" s="26"/>
      <c r="CE541" s="26">
        <f>+CB541</f>
        <v>0</v>
      </c>
      <c r="CF541" s="26">
        <f t="shared" si="460"/>
        <v>0</v>
      </c>
      <c r="CG541" s="26"/>
      <c r="CH541" s="26">
        <f>+CE541</f>
        <v>0</v>
      </c>
      <c r="CI541" s="26">
        <f t="shared" si="462"/>
        <v>0</v>
      </c>
      <c r="CJ541" s="26"/>
      <c r="CK541" s="26">
        <f>+CH541</f>
        <v>0</v>
      </c>
      <c r="CL541" s="26">
        <f t="shared" si="464"/>
        <v>0</v>
      </c>
      <c r="CM541" s="26"/>
      <c r="CN541" s="26">
        <f>+CK541</f>
        <v>0</v>
      </c>
      <c r="CO541" s="26">
        <f t="shared" si="466"/>
        <v>0</v>
      </c>
      <c r="CP541" s="26"/>
      <c r="CQ541" s="26">
        <f>+CN541</f>
        <v>0</v>
      </c>
      <c r="CR541" s="26">
        <f t="shared" si="468"/>
        <v>0</v>
      </c>
      <c r="CS541" s="26"/>
      <c r="CT541" s="26">
        <f>+CQ541</f>
        <v>0</v>
      </c>
      <c r="CU541" s="26">
        <f t="shared" si="470"/>
        <v>0</v>
      </c>
      <c r="CV541" s="26"/>
      <c r="CW541" s="26">
        <f>+CT541</f>
        <v>0</v>
      </c>
      <c r="CX541" s="26">
        <f t="shared" si="472"/>
        <v>0</v>
      </c>
      <c r="CY541" s="26"/>
      <c r="CZ541" s="5">
        <f t="shared" si="473"/>
        <v>0</v>
      </c>
      <c r="DA541" s="5">
        <f t="shared" si="411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">
      <c r="G542" s="37"/>
      <c r="K542" s="23" t="s">
        <v>400</v>
      </c>
      <c r="CZ542" s="5"/>
      <c r="DA542" s="5"/>
    </row>
    <row r="544" spans="2:136" x14ac:dyDescent="0.2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412"/>
        <v>0</v>
      </c>
      <c r="N545" s="5">
        <f t="shared" si="413"/>
        <v>0</v>
      </c>
      <c r="O545" s="5">
        <f t="shared" si="414"/>
        <v>0</v>
      </c>
      <c r="Q545" s="5">
        <f t="shared" si="415"/>
        <v>0</v>
      </c>
      <c r="R545" s="5">
        <f t="shared" si="416"/>
        <v>0</v>
      </c>
      <c r="T545" s="5">
        <f t="shared" si="417"/>
        <v>0</v>
      </c>
      <c r="U545" s="5">
        <f t="shared" si="418"/>
        <v>0</v>
      </c>
      <c r="W545" s="5">
        <f t="shared" si="419"/>
        <v>0</v>
      </c>
      <c r="X545" s="5">
        <f t="shared" si="420"/>
        <v>0</v>
      </c>
      <c r="Z545" s="5">
        <f t="shared" si="421"/>
        <v>0</v>
      </c>
      <c r="AA545" s="5">
        <f t="shared" si="422"/>
        <v>0</v>
      </c>
      <c r="AC545" s="5">
        <f t="shared" si="423"/>
        <v>0</v>
      </c>
      <c r="AD545" s="5">
        <f t="shared" si="424"/>
        <v>0</v>
      </c>
      <c r="AF545" s="5">
        <f t="shared" si="425"/>
        <v>0</v>
      </c>
      <c r="AG545" s="5">
        <f t="shared" si="426"/>
        <v>0</v>
      </c>
      <c r="AI545" s="5">
        <f t="shared" si="427"/>
        <v>0</v>
      </c>
      <c r="AJ545" s="5">
        <f t="shared" si="428"/>
        <v>0</v>
      </c>
      <c r="AL545" s="5">
        <f t="shared" si="429"/>
        <v>0</v>
      </c>
      <c r="AM545" s="5">
        <f t="shared" si="430"/>
        <v>0</v>
      </c>
      <c r="AO545" s="5">
        <f t="shared" si="431"/>
        <v>0</v>
      </c>
      <c r="AP545" s="5">
        <f t="shared" si="432"/>
        <v>0</v>
      </c>
      <c r="AR545" s="5">
        <f t="shared" si="433"/>
        <v>0</v>
      </c>
      <c r="AS545" s="5">
        <f t="shared" si="434"/>
        <v>0</v>
      </c>
      <c r="AU545" s="5">
        <f t="shared" si="435"/>
        <v>0</v>
      </c>
      <c r="AV545" s="5">
        <f t="shared" si="436"/>
        <v>0</v>
      </c>
      <c r="AX545" s="5">
        <f t="shared" si="437"/>
        <v>0</v>
      </c>
      <c r="AY545" s="5">
        <f t="shared" si="438"/>
        <v>0</v>
      </c>
      <c r="BA545" s="5">
        <f t="shared" si="439"/>
        <v>0</v>
      </c>
      <c r="BB545" s="5">
        <f t="shared" si="440"/>
        <v>0</v>
      </c>
      <c r="BD545" s="5">
        <f t="shared" si="441"/>
        <v>0</v>
      </c>
      <c r="BE545" s="5">
        <f t="shared" si="442"/>
        <v>0</v>
      </c>
      <c r="BG545" s="5">
        <f t="shared" si="443"/>
        <v>0</v>
      </c>
      <c r="BH545" s="5">
        <f t="shared" si="444"/>
        <v>0</v>
      </c>
      <c r="BJ545" s="5">
        <f t="shared" si="445"/>
        <v>0</v>
      </c>
      <c r="BK545" s="5">
        <f t="shared" si="446"/>
        <v>0</v>
      </c>
      <c r="BM545" s="5">
        <f t="shared" si="447"/>
        <v>0</v>
      </c>
      <c r="BN545" s="5">
        <f t="shared" si="448"/>
        <v>0</v>
      </c>
      <c r="BP545" s="5">
        <f t="shared" si="449"/>
        <v>0</v>
      </c>
      <c r="BQ545" s="5">
        <f t="shared" si="450"/>
        <v>0</v>
      </c>
      <c r="BS545" s="5">
        <f t="shared" si="451"/>
        <v>0</v>
      </c>
      <c r="BT545" s="5">
        <f t="shared" si="452"/>
        <v>0</v>
      </c>
      <c r="BV545" s="5">
        <f t="shared" si="453"/>
        <v>0</v>
      </c>
      <c r="BW545" s="5">
        <f t="shared" si="454"/>
        <v>0</v>
      </c>
      <c r="BY545" s="5">
        <f t="shared" si="455"/>
        <v>0</v>
      </c>
      <c r="BZ545" s="5">
        <f t="shared" si="456"/>
        <v>0</v>
      </c>
      <c r="CB545" s="5">
        <f t="shared" si="457"/>
        <v>0</v>
      </c>
      <c r="CC545" s="5">
        <f t="shared" si="458"/>
        <v>0</v>
      </c>
      <c r="CE545" s="5">
        <f t="shared" si="459"/>
        <v>0</v>
      </c>
      <c r="CF545" s="5">
        <f t="shared" si="460"/>
        <v>0</v>
      </c>
      <c r="CH545" s="5">
        <f t="shared" si="461"/>
        <v>0</v>
      </c>
      <c r="CI545" s="5">
        <f t="shared" si="462"/>
        <v>0</v>
      </c>
      <c r="CK545" s="5">
        <f t="shared" si="463"/>
        <v>0</v>
      </c>
      <c r="CL545" s="5">
        <f t="shared" si="464"/>
        <v>0</v>
      </c>
      <c r="CN545" s="5">
        <f t="shared" si="465"/>
        <v>0</v>
      </c>
      <c r="CO545" s="5">
        <f t="shared" si="466"/>
        <v>0</v>
      </c>
      <c r="CQ545" s="5">
        <f t="shared" si="467"/>
        <v>0</v>
      </c>
      <c r="CR545" s="5">
        <f t="shared" si="468"/>
        <v>0</v>
      </c>
      <c r="CT545" s="5">
        <f t="shared" si="469"/>
        <v>0</v>
      </c>
      <c r="CU545" s="5">
        <f t="shared" si="470"/>
        <v>0</v>
      </c>
      <c r="CW545" s="5">
        <f t="shared" si="471"/>
        <v>0</v>
      </c>
      <c r="CX545" s="5">
        <f t="shared" si="472"/>
        <v>0</v>
      </c>
      <c r="CZ545" s="5">
        <f t="shared" si="473"/>
        <v>0</v>
      </c>
      <c r="DA545" s="5">
        <f t="shared" si="411"/>
        <v>0</v>
      </c>
    </row>
    <row r="546" spans="2:105" x14ac:dyDescent="0.2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412"/>
        <v>3219</v>
      </c>
      <c r="M546" s="18"/>
      <c r="N546" s="5">
        <f t="shared" si="413"/>
        <v>3219</v>
      </c>
      <c r="O546" s="5">
        <f t="shared" si="414"/>
        <v>3219</v>
      </c>
      <c r="Q546" s="5">
        <f t="shared" si="415"/>
        <v>3219</v>
      </c>
      <c r="R546" s="5">
        <f t="shared" si="416"/>
        <v>3219</v>
      </c>
      <c r="T546" s="5">
        <f t="shared" si="417"/>
        <v>3219</v>
      </c>
      <c r="U546" s="5">
        <f t="shared" si="418"/>
        <v>3219</v>
      </c>
      <c r="W546" s="5">
        <f t="shared" si="419"/>
        <v>3219</v>
      </c>
      <c r="X546" s="5">
        <f t="shared" si="420"/>
        <v>3219</v>
      </c>
      <c r="Z546" s="5">
        <f t="shared" si="421"/>
        <v>3219</v>
      </c>
      <c r="AA546" s="5">
        <f t="shared" si="422"/>
        <v>3219</v>
      </c>
      <c r="AC546" s="5">
        <f t="shared" si="423"/>
        <v>3219</v>
      </c>
      <c r="AD546" s="5">
        <f t="shared" si="424"/>
        <v>3219</v>
      </c>
      <c r="AF546" s="5">
        <f t="shared" si="425"/>
        <v>3219</v>
      </c>
      <c r="AG546" s="5">
        <f t="shared" si="426"/>
        <v>3219</v>
      </c>
      <c r="AI546" s="5">
        <f t="shared" si="427"/>
        <v>3219</v>
      </c>
      <c r="AJ546" s="5">
        <f t="shared" si="428"/>
        <v>3219</v>
      </c>
      <c r="AL546" s="5">
        <f t="shared" si="429"/>
        <v>3219</v>
      </c>
      <c r="AM546" s="5">
        <f t="shared" si="430"/>
        <v>3219</v>
      </c>
      <c r="AO546" s="5">
        <f t="shared" si="431"/>
        <v>3219</v>
      </c>
      <c r="AP546" s="5">
        <f t="shared" si="432"/>
        <v>3219</v>
      </c>
      <c r="AR546" s="5">
        <f t="shared" si="433"/>
        <v>3219</v>
      </c>
      <c r="AS546" s="5">
        <f t="shared" si="434"/>
        <v>3219</v>
      </c>
      <c r="AU546" s="5">
        <f t="shared" si="435"/>
        <v>3219</v>
      </c>
      <c r="AV546" s="5">
        <f t="shared" si="436"/>
        <v>3219</v>
      </c>
      <c r="AX546" s="5">
        <f t="shared" si="437"/>
        <v>3219</v>
      </c>
      <c r="AY546" s="5">
        <f t="shared" si="438"/>
        <v>3219</v>
      </c>
      <c r="BA546" s="5">
        <f t="shared" si="439"/>
        <v>3219</v>
      </c>
      <c r="BB546" s="5">
        <f t="shared" si="440"/>
        <v>3219</v>
      </c>
      <c r="BD546" s="5">
        <f t="shared" si="441"/>
        <v>3219</v>
      </c>
      <c r="BE546" s="5">
        <f t="shared" si="442"/>
        <v>3219</v>
      </c>
      <c r="BG546" s="5">
        <f t="shared" si="443"/>
        <v>3219</v>
      </c>
      <c r="BH546" s="5">
        <f t="shared" si="444"/>
        <v>3219</v>
      </c>
      <c r="BJ546" s="5">
        <f t="shared" si="445"/>
        <v>3219</v>
      </c>
      <c r="BK546" s="5">
        <f t="shared" si="446"/>
        <v>3219</v>
      </c>
      <c r="BM546" s="5">
        <f t="shared" si="447"/>
        <v>3219</v>
      </c>
      <c r="BN546" s="5">
        <f t="shared" si="448"/>
        <v>3219</v>
      </c>
      <c r="BP546" s="5">
        <f t="shared" si="449"/>
        <v>3219</v>
      </c>
      <c r="BQ546" s="5">
        <f t="shared" si="450"/>
        <v>3219</v>
      </c>
      <c r="BS546" s="5">
        <f t="shared" si="451"/>
        <v>3219</v>
      </c>
      <c r="BT546" s="5">
        <f t="shared" si="452"/>
        <v>3219</v>
      </c>
      <c r="BV546" s="5">
        <f t="shared" si="453"/>
        <v>3219</v>
      </c>
      <c r="BW546" s="5">
        <f t="shared" si="454"/>
        <v>3219</v>
      </c>
      <c r="BY546" s="5">
        <f t="shared" si="455"/>
        <v>3219</v>
      </c>
      <c r="BZ546" s="5">
        <f t="shared" si="456"/>
        <v>3219</v>
      </c>
      <c r="CB546" s="5">
        <f t="shared" si="457"/>
        <v>3219</v>
      </c>
      <c r="CC546" s="5">
        <f t="shared" si="458"/>
        <v>3219</v>
      </c>
      <c r="CE546" s="5">
        <f t="shared" si="459"/>
        <v>3219</v>
      </c>
      <c r="CF546" s="5">
        <f t="shared" si="460"/>
        <v>3219</v>
      </c>
      <c r="CH546" s="5">
        <f t="shared" si="461"/>
        <v>3219</v>
      </c>
      <c r="CI546" s="5">
        <f t="shared" si="462"/>
        <v>3219</v>
      </c>
      <c r="CK546" s="5">
        <f t="shared" si="463"/>
        <v>3219</v>
      </c>
      <c r="CL546" s="5">
        <f t="shared" si="464"/>
        <v>3219</v>
      </c>
      <c r="CN546" s="5">
        <f t="shared" si="465"/>
        <v>3219</v>
      </c>
      <c r="CO546" s="5">
        <f t="shared" si="466"/>
        <v>3219</v>
      </c>
      <c r="CQ546" s="5">
        <f t="shared" si="467"/>
        <v>3219</v>
      </c>
      <c r="CR546" s="5">
        <f t="shared" si="468"/>
        <v>3219</v>
      </c>
      <c r="CT546" s="5">
        <f t="shared" si="469"/>
        <v>3219</v>
      </c>
      <c r="CU546" s="5">
        <f t="shared" si="470"/>
        <v>3219</v>
      </c>
      <c r="CW546" s="5">
        <f t="shared" si="471"/>
        <v>3219</v>
      </c>
      <c r="CX546" s="5">
        <f t="shared" si="472"/>
        <v>3219</v>
      </c>
      <c r="CZ546" s="5">
        <f t="shared" si="473"/>
        <v>99789</v>
      </c>
      <c r="DA546" s="5">
        <f t="shared" si="411"/>
        <v>99789</v>
      </c>
    </row>
    <row r="549" spans="2:105" x14ac:dyDescent="0.2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412"/>
        <v>0</v>
      </c>
      <c r="N549" s="5">
        <f t="shared" si="413"/>
        <v>0</v>
      </c>
      <c r="O549" s="5">
        <f t="shared" si="414"/>
        <v>0</v>
      </c>
      <c r="Q549" s="5">
        <f t="shared" si="415"/>
        <v>0</v>
      </c>
      <c r="R549" s="5">
        <f t="shared" si="416"/>
        <v>0</v>
      </c>
      <c r="T549" s="5">
        <f t="shared" si="417"/>
        <v>0</v>
      </c>
      <c r="U549" s="5">
        <f t="shared" si="418"/>
        <v>0</v>
      </c>
      <c r="W549" s="5">
        <f t="shared" si="419"/>
        <v>0</v>
      </c>
      <c r="X549" s="5">
        <f t="shared" si="420"/>
        <v>0</v>
      </c>
      <c r="Z549" s="5">
        <f t="shared" si="421"/>
        <v>0</v>
      </c>
      <c r="AA549" s="5">
        <f t="shared" si="422"/>
        <v>0</v>
      </c>
      <c r="AC549" s="5">
        <f t="shared" si="423"/>
        <v>0</v>
      </c>
      <c r="AD549" s="5">
        <f t="shared" si="424"/>
        <v>0</v>
      </c>
      <c r="AF549" s="5">
        <f t="shared" si="425"/>
        <v>0</v>
      </c>
      <c r="AG549" s="5">
        <f t="shared" si="426"/>
        <v>0</v>
      </c>
      <c r="AI549" s="5">
        <f t="shared" si="427"/>
        <v>0</v>
      </c>
      <c r="AJ549" s="5">
        <f t="shared" si="428"/>
        <v>0</v>
      </c>
      <c r="AL549" s="5">
        <f t="shared" si="429"/>
        <v>0</v>
      </c>
      <c r="AM549" s="5">
        <f t="shared" si="430"/>
        <v>0</v>
      </c>
      <c r="AO549" s="5">
        <f t="shared" si="431"/>
        <v>0</v>
      </c>
      <c r="AP549" s="5">
        <f t="shared" si="432"/>
        <v>0</v>
      </c>
      <c r="AR549" s="5">
        <f t="shared" si="433"/>
        <v>0</v>
      </c>
      <c r="AS549" s="5">
        <f t="shared" si="434"/>
        <v>0</v>
      </c>
      <c r="AU549" s="5">
        <f t="shared" si="435"/>
        <v>0</v>
      </c>
      <c r="AV549" s="5">
        <f t="shared" si="436"/>
        <v>0</v>
      </c>
      <c r="AX549" s="5">
        <f t="shared" si="437"/>
        <v>0</v>
      </c>
      <c r="AY549" s="5">
        <f t="shared" si="438"/>
        <v>0</v>
      </c>
      <c r="BA549" s="5">
        <f t="shared" si="439"/>
        <v>0</v>
      </c>
      <c r="BB549" s="5">
        <f t="shared" si="440"/>
        <v>0</v>
      </c>
      <c r="BD549" s="5">
        <f t="shared" si="441"/>
        <v>0</v>
      </c>
      <c r="BE549" s="5">
        <f t="shared" si="442"/>
        <v>0</v>
      </c>
      <c r="BG549" s="5">
        <f t="shared" si="443"/>
        <v>0</v>
      </c>
      <c r="BH549" s="5">
        <f t="shared" si="444"/>
        <v>0</v>
      </c>
      <c r="BJ549" s="5">
        <f t="shared" si="445"/>
        <v>0</v>
      </c>
      <c r="BK549" s="5">
        <f t="shared" si="446"/>
        <v>0</v>
      </c>
      <c r="BM549" s="5">
        <f t="shared" si="447"/>
        <v>0</v>
      </c>
      <c r="BN549" s="5">
        <f t="shared" si="448"/>
        <v>0</v>
      </c>
      <c r="BP549" s="5">
        <f t="shared" si="449"/>
        <v>0</v>
      </c>
      <c r="BQ549" s="5">
        <f t="shared" si="450"/>
        <v>0</v>
      </c>
      <c r="BS549" s="5">
        <f t="shared" si="451"/>
        <v>0</v>
      </c>
      <c r="BT549" s="5">
        <f t="shared" si="452"/>
        <v>0</v>
      </c>
      <c r="BV549" s="5">
        <f t="shared" si="453"/>
        <v>0</v>
      </c>
      <c r="BW549" s="5">
        <f t="shared" si="454"/>
        <v>0</v>
      </c>
      <c r="BY549" s="5">
        <f t="shared" si="455"/>
        <v>0</v>
      </c>
      <c r="BZ549" s="5">
        <f t="shared" si="456"/>
        <v>0</v>
      </c>
      <c r="CB549" s="5">
        <f t="shared" si="457"/>
        <v>0</v>
      </c>
      <c r="CC549" s="5">
        <f t="shared" si="458"/>
        <v>0</v>
      </c>
      <c r="CE549" s="5">
        <f t="shared" si="459"/>
        <v>0</v>
      </c>
      <c r="CF549" s="5">
        <f t="shared" si="460"/>
        <v>0</v>
      </c>
      <c r="CH549" s="5">
        <f t="shared" si="461"/>
        <v>0</v>
      </c>
      <c r="CI549" s="5">
        <f t="shared" si="462"/>
        <v>0</v>
      </c>
      <c r="CK549" s="5">
        <f t="shared" si="463"/>
        <v>0</v>
      </c>
      <c r="CL549" s="5">
        <f t="shared" si="464"/>
        <v>0</v>
      </c>
      <c r="CN549" s="5">
        <f t="shared" si="465"/>
        <v>0</v>
      </c>
      <c r="CO549" s="5">
        <f t="shared" si="466"/>
        <v>0</v>
      </c>
      <c r="CQ549" s="5">
        <f t="shared" si="467"/>
        <v>0</v>
      </c>
      <c r="CR549" s="5">
        <f t="shared" si="468"/>
        <v>0</v>
      </c>
      <c r="CT549" s="5">
        <f t="shared" si="469"/>
        <v>0</v>
      </c>
      <c r="CU549" s="5">
        <f t="shared" si="470"/>
        <v>0</v>
      </c>
      <c r="CW549" s="5">
        <f t="shared" si="471"/>
        <v>0</v>
      </c>
      <c r="CX549" s="5">
        <f t="shared" si="472"/>
        <v>0</v>
      </c>
      <c r="CZ549" s="5">
        <f t="shared" si="473"/>
        <v>0</v>
      </c>
      <c r="DA549" s="5">
        <f t="shared" ref="DA549:DA610" si="474"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412"/>
        <v>1203</v>
      </c>
      <c r="N552" s="5">
        <f t="shared" si="413"/>
        <v>1203</v>
      </c>
      <c r="O552" s="5">
        <f t="shared" si="414"/>
        <v>1203</v>
      </c>
      <c r="Q552" s="5">
        <f t="shared" si="415"/>
        <v>1203</v>
      </c>
      <c r="R552" s="5">
        <f t="shared" si="416"/>
        <v>1203</v>
      </c>
      <c r="T552" s="5">
        <f t="shared" si="417"/>
        <v>1203</v>
      </c>
      <c r="U552" s="5">
        <f t="shared" si="418"/>
        <v>1203</v>
      </c>
      <c r="W552" s="5">
        <f t="shared" si="419"/>
        <v>1203</v>
      </c>
      <c r="X552" s="5">
        <f t="shared" si="420"/>
        <v>1203</v>
      </c>
      <c r="Z552" s="5">
        <f t="shared" si="421"/>
        <v>1203</v>
      </c>
      <c r="AA552" s="5">
        <f t="shared" si="422"/>
        <v>1203</v>
      </c>
      <c r="AC552" s="5">
        <f t="shared" si="423"/>
        <v>1203</v>
      </c>
      <c r="AD552" s="5">
        <f t="shared" si="424"/>
        <v>1203</v>
      </c>
      <c r="AF552" s="5">
        <f t="shared" si="425"/>
        <v>1203</v>
      </c>
      <c r="AG552" s="5">
        <f t="shared" si="426"/>
        <v>1203</v>
      </c>
      <c r="AI552" s="5">
        <f t="shared" si="427"/>
        <v>1203</v>
      </c>
      <c r="AJ552" s="5">
        <f t="shared" si="428"/>
        <v>1203</v>
      </c>
      <c r="AL552" s="5">
        <f t="shared" si="429"/>
        <v>1203</v>
      </c>
      <c r="AM552" s="5">
        <f t="shared" si="430"/>
        <v>1203</v>
      </c>
      <c r="AO552" s="5">
        <f t="shared" si="431"/>
        <v>1203</v>
      </c>
      <c r="AP552" s="5">
        <f t="shared" si="432"/>
        <v>1203</v>
      </c>
      <c r="AR552" s="5">
        <f t="shared" si="433"/>
        <v>1203</v>
      </c>
      <c r="AS552" s="5">
        <f t="shared" si="434"/>
        <v>1203</v>
      </c>
      <c r="AU552" s="5">
        <f t="shared" si="435"/>
        <v>1203</v>
      </c>
      <c r="AV552" s="5">
        <f t="shared" si="436"/>
        <v>1203</v>
      </c>
      <c r="AX552" s="5">
        <f t="shared" si="437"/>
        <v>1203</v>
      </c>
      <c r="AY552" s="5">
        <f t="shared" si="438"/>
        <v>1203</v>
      </c>
      <c r="BA552" s="5">
        <f t="shared" si="439"/>
        <v>1203</v>
      </c>
      <c r="BB552" s="5">
        <f t="shared" si="440"/>
        <v>1203</v>
      </c>
      <c r="BD552" s="5">
        <f t="shared" si="441"/>
        <v>1203</v>
      </c>
      <c r="BE552" s="5">
        <f t="shared" si="442"/>
        <v>1203</v>
      </c>
      <c r="BG552" s="5">
        <f t="shared" si="443"/>
        <v>1203</v>
      </c>
      <c r="BH552" s="5">
        <f t="shared" si="444"/>
        <v>1203</v>
      </c>
      <c r="BJ552" s="5">
        <f t="shared" si="445"/>
        <v>1203</v>
      </c>
      <c r="BK552" s="5">
        <f t="shared" si="446"/>
        <v>1203</v>
      </c>
      <c r="BM552" s="5">
        <f t="shared" si="447"/>
        <v>1203</v>
      </c>
      <c r="BN552" s="5">
        <f t="shared" si="448"/>
        <v>1203</v>
      </c>
      <c r="BP552" s="5">
        <f t="shared" si="449"/>
        <v>1203</v>
      </c>
      <c r="BQ552" s="5">
        <f t="shared" si="450"/>
        <v>1203</v>
      </c>
      <c r="BS552" s="5">
        <f t="shared" si="451"/>
        <v>1203</v>
      </c>
      <c r="BT552" s="5">
        <f t="shared" si="452"/>
        <v>1203</v>
      </c>
      <c r="BV552" s="5">
        <f t="shared" si="453"/>
        <v>1203</v>
      </c>
      <c r="BW552" s="5">
        <f t="shared" si="454"/>
        <v>1203</v>
      </c>
      <c r="BY552" s="5">
        <f t="shared" si="455"/>
        <v>1203</v>
      </c>
      <c r="BZ552" s="5">
        <f t="shared" si="456"/>
        <v>1203</v>
      </c>
      <c r="CB552" s="5">
        <f t="shared" si="457"/>
        <v>1203</v>
      </c>
      <c r="CC552" s="5">
        <f t="shared" si="458"/>
        <v>1203</v>
      </c>
      <c r="CE552" s="5">
        <f t="shared" si="459"/>
        <v>1203</v>
      </c>
      <c r="CF552" s="5">
        <f t="shared" si="460"/>
        <v>1203</v>
      </c>
      <c r="CH552" s="5">
        <f t="shared" si="461"/>
        <v>1203</v>
      </c>
      <c r="CI552" s="5">
        <f t="shared" si="462"/>
        <v>1203</v>
      </c>
      <c r="CK552" s="5">
        <f t="shared" si="463"/>
        <v>1203</v>
      </c>
      <c r="CL552" s="5">
        <f t="shared" si="464"/>
        <v>1203</v>
      </c>
      <c r="CN552" s="5">
        <f t="shared" si="465"/>
        <v>1203</v>
      </c>
      <c r="CO552" s="5">
        <f t="shared" si="466"/>
        <v>1203</v>
      </c>
      <c r="CQ552" s="5">
        <f t="shared" si="467"/>
        <v>1203</v>
      </c>
      <c r="CR552" s="5">
        <f t="shared" si="468"/>
        <v>1203</v>
      </c>
      <c r="CT552" s="5">
        <f t="shared" si="469"/>
        <v>1203</v>
      </c>
      <c r="CU552" s="5">
        <f t="shared" si="470"/>
        <v>1203</v>
      </c>
      <c r="CW552" s="5">
        <f t="shared" si="471"/>
        <v>1203</v>
      </c>
      <c r="CX552" s="5">
        <f t="shared" si="472"/>
        <v>1203</v>
      </c>
      <c r="CZ552" s="5">
        <f t="shared" si="473"/>
        <v>37293</v>
      </c>
      <c r="DA552" s="5">
        <f t="shared" si="474"/>
        <v>37293</v>
      </c>
    </row>
    <row r="553" spans="2:105" x14ac:dyDescent="0.2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412"/>
        <v>0</v>
      </c>
      <c r="N553" s="5">
        <f t="shared" si="413"/>
        <v>0</v>
      </c>
      <c r="O553" s="5">
        <f t="shared" si="414"/>
        <v>0</v>
      </c>
      <c r="Q553" s="5">
        <f t="shared" si="415"/>
        <v>0</v>
      </c>
      <c r="R553" s="5">
        <f t="shared" si="416"/>
        <v>0</v>
      </c>
      <c r="T553" s="5">
        <f t="shared" si="417"/>
        <v>0</v>
      </c>
      <c r="U553" s="5">
        <f t="shared" si="418"/>
        <v>0</v>
      </c>
      <c r="W553" s="5">
        <f t="shared" si="419"/>
        <v>0</v>
      </c>
      <c r="X553" s="5">
        <f t="shared" si="420"/>
        <v>0</v>
      </c>
      <c r="Z553" s="5">
        <f t="shared" si="421"/>
        <v>0</v>
      </c>
      <c r="AA553" s="5">
        <f t="shared" si="422"/>
        <v>0</v>
      </c>
      <c r="AC553" s="5">
        <f t="shared" si="423"/>
        <v>0</v>
      </c>
      <c r="AD553" s="5">
        <f t="shared" si="424"/>
        <v>0</v>
      </c>
      <c r="AF553" s="5">
        <f t="shared" si="425"/>
        <v>0</v>
      </c>
      <c r="AG553" s="5">
        <f t="shared" si="426"/>
        <v>0</v>
      </c>
      <c r="AI553" s="5">
        <f t="shared" si="427"/>
        <v>0</v>
      </c>
      <c r="AJ553" s="5">
        <f t="shared" si="428"/>
        <v>0</v>
      </c>
      <c r="AL553" s="5">
        <f t="shared" si="429"/>
        <v>0</v>
      </c>
      <c r="AM553" s="5">
        <f t="shared" si="430"/>
        <v>0</v>
      </c>
      <c r="AO553" s="5">
        <f t="shared" si="431"/>
        <v>0</v>
      </c>
      <c r="AP553" s="5">
        <f t="shared" si="432"/>
        <v>0</v>
      </c>
      <c r="AR553" s="5">
        <f t="shared" si="433"/>
        <v>0</v>
      </c>
      <c r="AS553" s="5">
        <f t="shared" si="434"/>
        <v>0</v>
      </c>
      <c r="AU553" s="5">
        <f t="shared" si="435"/>
        <v>0</v>
      </c>
      <c r="AV553" s="5">
        <f t="shared" si="436"/>
        <v>0</v>
      </c>
      <c r="AX553" s="5">
        <f t="shared" si="437"/>
        <v>0</v>
      </c>
      <c r="AY553" s="5">
        <f t="shared" si="438"/>
        <v>0</v>
      </c>
      <c r="BA553" s="5">
        <f t="shared" si="439"/>
        <v>0</v>
      </c>
      <c r="BB553" s="5">
        <f t="shared" si="440"/>
        <v>0</v>
      </c>
      <c r="BD553" s="5">
        <f t="shared" si="441"/>
        <v>0</v>
      </c>
      <c r="BE553" s="5">
        <f t="shared" si="442"/>
        <v>0</v>
      </c>
      <c r="BG553" s="5">
        <f t="shared" si="443"/>
        <v>0</v>
      </c>
      <c r="BH553" s="5">
        <f t="shared" si="444"/>
        <v>0</v>
      </c>
      <c r="BJ553" s="5">
        <f t="shared" si="445"/>
        <v>0</v>
      </c>
      <c r="BK553" s="5">
        <f t="shared" si="446"/>
        <v>0</v>
      </c>
      <c r="BM553" s="5">
        <f t="shared" si="447"/>
        <v>0</v>
      </c>
      <c r="BN553" s="5">
        <f t="shared" si="448"/>
        <v>0</v>
      </c>
      <c r="BP553" s="5">
        <f t="shared" si="449"/>
        <v>0</v>
      </c>
      <c r="BQ553" s="5">
        <f t="shared" si="450"/>
        <v>0</v>
      </c>
      <c r="BS553" s="5">
        <f t="shared" si="451"/>
        <v>0</v>
      </c>
      <c r="BT553" s="5">
        <f t="shared" si="452"/>
        <v>0</v>
      </c>
      <c r="BV553" s="5">
        <f t="shared" si="453"/>
        <v>0</v>
      </c>
      <c r="BW553" s="5">
        <f t="shared" si="454"/>
        <v>0</v>
      </c>
      <c r="BY553" s="5">
        <f t="shared" si="455"/>
        <v>0</v>
      </c>
      <c r="BZ553" s="5">
        <f t="shared" si="456"/>
        <v>0</v>
      </c>
      <c r="CB553" s="5">
        <f t="shared" si="457"/>
        <v>0</v>
      </c>
      <c r="CC553" s="5">
        <f t="shared" si="458"/>
        <v>0</v>
      </c>
      <c r="CE553" s="5">
        <f t="shared" si="459"/>
        <v>0</v>
      </c>
      <c r="CF553" s="5">
        <f t="shared" si="460"/>
        <v>0</v>
      </c>
      <c r="CH553" s="5">
        <f t="shared" si="461"/>
        <v>0</v>
      </c>
      <c r="CI553" s="5">
        <f t="shared" si="462"/>
        <v>0</v>
      </c>
      <c r="CK553" s="5">
        <f t="shared" si="463"/>
        <v>0</v>
      </c>
      <c r="CL553" s="5">
        <f t="shared" si="464"/>
        <v>0</v>
      </c>
      <c r="CN553" s="5">
        <f t="shared" si="465"/>
        <v>0</v>
      </c>
      <c r="CO553" s="5">
        <f t="shared" si="466"/>
        <v>0</v>
      </c>
      <c r="CQ553" s="5">
        <f t="shared" si="467"/>
        <v>0</v>
      </c>
      <c r="CR553" s="5">
        <f t="shared" si="468"/>
        <v>0</v>
      </c>
      <c r="CT553" s="5">
        <f t="shared" si="469"/>
        <v>0</v>
      </c>
      <c r="CU553" s="5">
        <f t="shared" si="470"/>
        <v>0</v>
      </c>
      <c r="CW553" s="5">
        <f t="shared" si="471"/>
        <v>0</v>
      </c>
      <c r="CX553" s="5">
        <f t="shared" si="472"/>
        <v>0</v>
      </c>
      <c r="CZ553" s="5">
        <f t="shared" si="473"/>
        <v>0</v>
      </c>
      <c r="DA553" s="5">
        <f t="shared" si="474"/>
        <v>0</v>
      </c>
    </row>
    <row r="554" spans="2:105" x14ac:dyDescent="0.2">
      <c r="K554" s="43"/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412"/>
        <v>1186</v>
      </c>
      <c r="N557" s="5">
        <f t="shared" si="413"/>
        <v>1186</v>
      </c>
      <c r="O557" s="5">
        <f t="shared" si="414"/>
        <v>1186</v>
      </c>
      <c r="Q557" s="5">
        <f t="shared" si="415"/>
        <v>1186</v>
      </c>
      <c r="R557" s="5">
        <f t="shared" si="416"/>
        <v>1186</v>
      </c>
      <c r="T557" s="5">
        <f t="shared" si="417"/>
        <v>1186</v>
      </c>
      <c r="U557" s="5">
        <f t="shared" si="418"/>
        <v>1186</v>
      </c>
      <c r="W557" s="5">
        <f t="shared" si="419"/>
        <v>1186</v>
      </c>
      <c r="X557" s="5">
        <f t="shared" si="420"/>
        <v>1186</v>
      </c>
      <c r="Z557" s="5">
        <f t="shared" si="421"/>
        <v>1186</v>
      </c>
      <c r="AA557" s="5">
        <f t="shared" si="422"/>
        <v>1186</v>
      </c>
      <c r="AC557" s="5">
        <f t="shared" si="423"/>
        <v>1186</v>
      </c>
      <c r="AD557" s="5">
        <f t="shared" si="424"/>
        <v>1186</v>
      </c>
      <c r="AF557" s="5">
        <f t="shared" si="425"/>
        <v>1186</v>
      </c>
      <c r="AG557" s="5">
        <f t="shared" si="426"/>
        <v>1186</v>
      </c>
      <c r="AI557" s="5">
        <f t="shared" si="427"/>
        <v>1186</v>
      </c>
      <c r="AJ557" s="5">
        <f t="shared" si="428"/>
        <v>1186</v>
      </c>
      <c r="AL557" s="5">
        <f t="shared" si="429"/>
        <v>1186</v>
      </c>
      <c r="AM557" s="5">
        <f t="shared" si="430"/>
        <v>1186</v>
      </c>
      <c r="AO557" s="5">
        <f t="shared" si="431"/>
        <v>1186</v>
      </c>
      <c r="AP557" s="5">
        <f t="shared" si="432"/>
        <v>1186</v>
      </c>
      <c r="AR557" s="5">
        <f t="shared" si="433"/>
        <v>1186</v>
      </c>
      <c r="AS557" s="5">
        <f t="shared" si="434"/>
        <v>1186</v>
      </c>
      <c r="AU557" s="5">
        <f t="shared" si="435"/>
        <v>1186</v>
      </c>
      <c r="AV557" s="5">
        <f t="shared" si="436"/>
        <v>1186</v>
      </c>
      <c r="AX557" s="5">
        <f t="shared" si="437"/>
        <v>1186</v>
      </c>
      <c r="AY557" s="5">
        <f t="shared" si="438"/>
        <v>1186</v>
      </c>
      <c r="BA557" s="5">
        <f t="shared" si="439"/>
        <v>1186</v>
      </c>
      <c r="BB557" s="5">
        <f t="shared" si="440"/>
        <v>1186</v>
      </c>
      <c r="BD557" s="5">
        <f t="shared" si="441"/>
        <v>1186</v>
      </c>
      <c r="BE557" s="5">
        <f t="shared" si="442"/>
        <v>1186</v>
      </c>
      <c r="BG557" s="5">
        <f t="shared" si="443"/>
        <v>1186</v>
      </c>
      <c r="BH557" s="5">
        <f t="shared" si="444"/>
        <v>1186</v>
      </c>
      <c r="BJ557" s="5">
        <f t="shared" si="445"/>
        <v>1186</v>
      </c>
      <c r="BK557" s="5">
        <f t="shared" si="446"/>
        <v>1186</v>
      </c>
      <c r="BM557" s="5">
        <f t="shared" si="447"/>
        <v>1186</v>
      </c>
      <c r="BN557" s="5">
        <f t="shared" si="448"/>
        <v>1186</v>
      </c>
      <c r="BP557" s="5">
        <f t="shared" si="449"/>
        <v>1186</v>
      </c>
      <c r="BQ557" s="5">
        <f t="shared" si="450"/>
        <v>1186</v>
      </c>
      <c r="BS557" s="5">
        <f t="shared" si="451"/>
        <v>1186</v>
      </c>
      <c r="BT557" s="5">
        <f t="shared" si="452"/>
        <v>1186</v>
      </c>
      <c r="BV557" s="5">
        <f t="shared" si="453"/>
        <v>1186</v>
      </c>
      <c r="BW557" s="5">
        <f t="shared" si="454"/>
        <v>1186</v>
      </c>
      <c r="BY557" s="5">
        <f t="shared" si="455"/>
        <v>1186</v>
      </c>
      <c r="BZ557" s="5">
        <f t="shared" si="456"/>
        <v>1186</v>
      </c>
      <c r="CB557" s="5">
        <f t="shared" si="457"/>
        <v>1186</v>
      </c>
      <c r="CC557" s="5">
        <f t="shared" si="458"/>
        <v>1186</v>
      </c>
      <c r="CE557" s="5">
        <f t="shared" si="459"/>
        <v>1186</v>
      </c>
      <c r="CF557" s="5">
        <f t="shared" si="460"/>
        <v>1186</v>
      </c>
      <c r="CH557" s="5">
        <f t="shared" si="461"/>
        <v>1186</v>
      </c>
      <c r="CI557" s="5">
        <f t="shared" si="462"/>
        <v>1186</v>
      </c>
      <c r="CK557" s="5">
        <f t="shared" si="463"/>
        <v>1186</v>
      </c>
      <c r="CL557" s="5">
        <f t="shared" si="464"/>
        <v>1186</v>
      </c>
      <c r="CN557" s="5">
        <f t="shared" si="465"/>
        <v>1186</v>
      </c>
      <c r="CO557" s="5">
        <f t="shared" si="466"/>
        <v>1186</v>
      </c>
      <c r="CQ557" s="5">
        <f t="shared" si="467"/>
        <v>1186</v>
      </c>
      <c r="CR557" s="5">
        <f t="shared" si="468"/>
        <v>1186</v>
      </c>
      <c r="CT557" s="5">
        <f t="shared" si="469"/>
        <v>1186</v>
      </c>
      <c r="CU557" s="5">
        <f t="shared" si="470"/>
        <v>1186</v>
      </c>
      <c r="CW557" s="5">
        <f t="shared" si="471"/>
        <v>1186</v>
      </c>
      <c r="CX557" s="5">
        <f t="shared" si="472"/>
        <v>1186</v>
      </c>
      <c r="CZ557" s="5">
        <f t="shared" si="473"/>
        <v>36766</v>
      </c>
      <c r="DA557" s="5">
        <f t="shared" si="474"/>
        <v>36766</v>
      </c>
    </row>
    <row r="558" spans="2:105" x14ac:dyDescent="0.2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412"/>
        <v>0</v>
      </c>
      <c r="N558" s="5">
        <f t="shared" si="413"/>
        <v>0</v>
      </c>
      <c r="O558" s="5">
        <f t="shared" si="414"/>
        <v>0</v>
      </c>
      <c r="Q558" s="5">
        <f t="shared" si="415"/>
        <v>0</v>
      </c>
      <c r="R558" s="5">
        <f t="shared" si="416"/>
        <v>0</v>
      </c>
      <c r="T558" s="5">
        <f t="shared" si="417"/>
        <v>0</v>
      </c>
      <c r="U558" s="5">
        <f t="shared" si="418"/>
        <v>0</v>
      </c>
      <c r="W558" s="5">
        <f t="shared" si="419"/>
        <v>0</v>
      </c>
      <c r="X558" s="5">
        <f t="shared" si="420"/>
        <v>0</v>
      </c>
      <c r="Z558" s="5">
        <f t="shared" si="421"/>
        <v>0</v>
      </c>
      <c r="AA558" s="5">
        <f t="shared" si="422"/>
        <v>0</v>
      </c>
      <c r="AC558" s="5">
        <f t="shared" si="423"/>
        <v>0</v>
      </c>
      <c r="AD558" s="5">
        <f t="shared" si="424"/>
        <v>0</v>
      </c>
      <c r="AF558" s="5">
        <f t="shared" si="425"/>
        <v>0</v>
      </c>
      <c r="AG558" s="5">
        <f t="shared" si="426"/>
        <v>0</v>
      </c>
      <c r="AI558" s="5">
        <f t="shared" si="427"/>
        <v>0</v>
      </c>
      <c r="AJ558" s="5">
        <f t="shared" si="428"/>
        <v>0</v>
      </c>
      <c r="AL558" s="5">
        <f t="shared" si="429"/>
        <v>0</v>
      </c>
      <c r="AM558" s="5">
        <f t="shared" si="430"/>
        <v>0</v>
      </c>
      <c r="AO558" s="5">
        <f t="shared" si="431"/>
        <v>0</v>
      </c>
      <c r="AP558" s="5">
        <f t="shared" si="432"/>
        <v>0</v>
      </c>
      <c r="AR558" s="5">
        <f t="shared" si="433"/>
        <v>0</v>
      </c>
      <c r="AS558" s="5">
        <f t="shared" si="434"/>
        <v>0</v>
      </c>
      <c r="AU558" s="5">
        <f t="shared" si="435"/>
        <v>0</v>
      </c>
      <c r="AV558" s="5">
        <f t="shared" si="436"/>
        <v>0</v>
      </c>
      <c r="AX558" s="5">
        <f t="shared" si="437"/>
        <v>0</v>
      </c>
      <c r="AY558" s="5">
        <f t="shared" si="438"/>
        <v>0</v>
      </c>
      <c r="BA558" s="5">
        <f t="shared" si="439"/>
        <v>0</v>
      </c>
      <c r="BB558" s="5">
        <f t="shared" si="440"/>
        <v>0</v>
      </c>
      <c r="BD558" s="5">
        <f t="shared" si="441"/>
        <v>0</v>
      </c>
      <c r="BE558" s="5">
        <f t="shared" si="442"/>
        <v>0</v>
      </c>
      <c r="BG558" s="5">
        <f t="shared" si="443"/>
        <v>0</v>
      </c>
      <c r="BH558" s="5">
        <f t="shared" si="444"/>
        <v>0</v>
      </c>
      <c r="BJ558" s="5">
        <f t="shared" si="445"/>
        <v>0</v>
      </c>
      <c r="BK558" s="5">
        <f t="shared" si="446"/>
        <v>0</v>
      </c>
      <c r="BM558" s="5">
        <f t="shared" si="447"/>
        <v>0</v>
      </c>
      <c r="BN558" s="5">
        <f t="shared" si="448"/>
        <v>0</v>
      </c>
      <c r="BP558" s="5">
        <f t="shared" si="449"/>
        <v>0</v>
      </c>
      <c r="BQ558" s="5">
        <f t="shared" si="450"/>
        <v>0</v>
      </c>
      <c r="BS558" s="5">
        <f t="shared" si="451"/>
        <v>0</v>
      </c>
      <c r="BT558" s="5">
        <f t="shared" si="452"/>
        <v>0</v>
      </c>
      <c r="BV558" s="5">
        <f t="shared" si="453"/>
        <v>0</v>
      </c>
      <c r="BW558" s="5">
        <f t="shared" si="454"/>
        <v>0</v>
      </c>
      <c r="BY558" s="5">
        <f t="shared" si="455"/>
        <v>0</v>
      </c>
      <c r="BZ558" s="5">
        <f t="shared" si="456"/>
        <v>0</v>
      </c>
      <c r="CB558" s="5">
        <f t="shared" si="457"/>
        <v>0</v>
      </c>
      <c r="CC558" s="5">
        <f t="shared" si="458"/>
        <v>0</v>
      </c>
      <c r="CE558" s="5">
        <f t="shared" si="459"/>
        <v>0</v>
      </c>
      <c r="CF558" s="5">
        <f t="shared" si="460"/>
        <v>0</v>
      </c>
      <c r="CH558" s="5">
        <f t="shared" si="461"/>
        <v>0</v>
      </c>
      <c r="CI558" s="5">
        <f t="shared" si="462"/>
        <v>0</v>
      </c>
      <c r="CK558" s="5">
        <f t="shared" si="463"/>
        <v>0</v>
      </c>
      <c r="CL558" s="5">
        <f t="shared" si="464"/>
        <v>0</v>
      </c>
      <c r="CN558" s="5">
        <f t="shared" si="465"/>
        <v>0</v>
      </c>
      <c r="CO558" s="5">
        <f t="shared" si="466"/>
        <v>0</v>
      </c>
      <c r="CQ558" s="5">
        <f t="shared" si="467"/>
        <v>0</v>
      </c>
      <c r="CR558" s="5">
        <f t="shared" si="468"/>
        <v>0</v>
      </c>
      <c r="CT558" s="5">
        <f t="shared" si="469"/>
        <v>0</v>
      </c>
      <c r="CU558" s="5">
        <f t="shared" si="470"/>
        <v>0</v>
      </c>
      <c r="CW558" s="5">
        <f t="shared" si="471"/>
        <v>0</v>
      </c>
      <c r="CX558" s="5">
        <f t="shared" si="472"/>
        <v>0</v>
      </c>
      <c r="CZ558" s="5">
        <f t="shared" si="473"/>
        <v>0</v>
      </c>
      <c r="DA558" s="5">
        <f t="shared" si="474"/>
        <v>0</v>
      </c>
    </row>
    <row r="559" spans="2:105" x14ac:dyDescent="0.2">
      <c r="F559" s="25"/>
      <c r="K559" s="43"/>
    </row>
    <row r="560" spans="2:105" x14ac:dyDescent="0.2">
      <c r="F560" s="25"/>
    </row>
    <row r="561" spans="1:105" x14ac:dyDescent="0.2">
      <c r="F561" s="25"/>
    </row>
    <row r="562" spans="1:105" x14ac:dyDescent="0.2">
      <c r="B562" s="23" t="s">
        <v>377</v>
      </c>
      <c r="F562" s="5"/>
      <c r="L562" s="5">
        <f t="shared" si="412"/>
        <v>0</v>
      </c>
      <c r="N562" s="5">
        <f t="shared" si="413"/>
        <v>0</v>
      </c>
      <c r="O562" s="5">
        <f t="shared" si="414"/>
        <v>0</v>
      </c>
      <c r="Q562" s="5">
        <f t="shared" si="415"/>
        <v>0</v>
      </c>
      <c r="R562" s="5">
        <f t="shared" si="416"/>
        <v>0</v>
      </c>
      <c r="T562" s="5">
        <f t="shared" si="417"/>
        <v>0</v>
      </c>
      <c r="U562" s="5">
        <f t="shared" si="418"/>
        <v>0</v>
      </c>
      <c r="W562" s="5">
        <f t="shared" si="419"/>
        <v>0</v>
      </c>
      <c r="X562" s="5">
        <f t="shared" si="420"/>
        <v>0</v>
      </c>
      <c r="Z562" s="5">
        <f t="shared" si="421"/>
        <v>0</v>
      </c>
      <c r="AA562" s="5">
        <f t="shared" si="422"/>
        <v>0</v>
      </c>
      <c r="AC562" s="5">
        <f t="shared" si="423"/>
        <v>0</v>
      </c>
      <c r="AD562" s="5">
        <f t="shared" si="424"/>
        <v>0</v>
      </c>
      <c r="AF562" s="5">
        <f t="shared" si="425"/>
        <v>0</v>
      </c>
      <c r="AG562" s="5">
        <f t="shared" si="426"/>
        <v>0</v>
      </c>
      <c r="AI562" s="5">
        <f t="shared" si="427"/>
        <v>0</v>
      </c>
      <c r="AJ562" s="5">
        <f t="shared" si="428"/>
        <v>0</v>
      </c>
      <c r="AL562" s="5">
        <f t="shared" si="429"/>
        <v>0</v>
      </c>
      <c r="AM562" s="5">
        <f t="shared" si="430"/>
        <v>0</v>
      </c>
      <c r="AO562" s="5">
        <f t="shared" si="431"/>
        <v>0</v>
      </c>
      <c r="AP562" s="5">
        <f t="shared" si="432"/>
        <v>0</v>
      </c>
      <c r="AR562" s="5">
        <f t="shared" si="433"/>
        <v>0</v>
      </c>
      <c r="AS562" s="5">
        <f t="shared" si="434"/>
        <v>0</v>
      </c>
      <c r="AU562" s="5">
        <f t="shared" si="435"/>
        <v>0</v>
      </c>
      <c r="AV562" s="5">
        <f t="shared" si="436"/>
        <v>0</v>
      </c>
      <c r="AX562" s="5">
        <f t="shared" si="437"/>
        <v>0</v>
      </c>
      <c r="AY562" s="5">
        <f t="shared" si="438"/>
        <v>0</v>
      </c>
      <c r="BA562" s="5">
        <f t="shared" si="439"/>
        <v>0</v>
      </c>
      <c r="BB562" s="5">
        <f t="shared" si="440"/>
        <v>0</v>
      </c>
      <c r="BD562" s="5">
        <f t="shared" si="441"/>
        <v>0</v>
      </c>
      <c r="BE562" s="5">
        <f t="shared" si="442"/>
        <v>0</v>
      </c>
      <c r="BG562" s="5">
        <f t="shared" si="443"/>
        <v>0</v>
      </c>
      <c r="BH562" s="5">
        <f t="shared" si="444"/>
        <v>0</v>
      </c>
      <c r="BJ562" s="5">
        <f t="shared" si="445"/>
        <v>0</v>
      </c>
      <c r="BK562" s="5">
        <f t="shared" si="446"/>
        <v>0</v>
      </c>
      <c r="BM562" s="5">
        <f t="shared" si="447"/>
        <v>0</v>
      </c>
      <c r="BN562" s="5">
        <f t="shared" si="448"/>
        <v>0</v>
      </c>
      <c r="BP562" s="5">
        <f t="shared" si="449"/>
        <v>0</v>
      </c>
      <c r="BQ562" s="5">
        <f t="shared" si="450"/>
        <v>0</v>
      </c>
      <c r="BS562" s="5">
        <f t="shared" si="451"/>
        <v>0</v>
      </c>
      <c r="BT562" s="5">
        <f t="shared" si="452"/>
        <v>0</v>
      </c>
      <c r="BV562" s="5">
        <f t="shared" si="453"/>
        <v>0</v>
      </c>
      <c r="BW562" s="5">
        <f t="shared" si="454"/>
        <v>0</v>
      </c>
      <c r="BY562" s="5">
        <f t="shared" si="455"/>
        <v>0</v>
      </c>
      <c r="BZ562" s="5">
        <f t="shared" si="456"/>
        <v>0</v>
      </c>
      <c r="CB562" s="5">
        <f t="shared" si="457"/>
        <v>0</v>
      </c>
      <c r="CC562" s="5">
        <f t="shared" si="458"/>
        <v>0</v>
      </c>
      <c r="CE562" s="5">
        <f t="shared" si="459"/>
        <v>0</v>
      </c>
      <c r="CF562" s="5">
        <f t="shared" si="460"/>
        <v>0</v>
      </c>
      <c r="CH562" s="5">
        <f t="shared" si="461"/>
        <v>0</v>
      </c>
      <c r="CI562" s="5">
        <f t="shared" si="462"/>
        <v>0</v>
      </c>
      <c r="CK562" s="5">
        <f t="shared" si="463"/>
        <v>0</v>
      </c>
      <c r="CL562" s="5">
        <f t="shared" si="464"/>
        <v>0</v>
      </c>
      <c r="CN562" s="5">
        <f t="shared" si="465"/>
        <v>0</v>
      </c>
      <c r="CO562" s="5">
        <f t="shared" si="466"/>
        <v>0</v>
      </c>
      <c r="CQ562" s="5">
        <f t="shared" si="467"/>
        <v>0</v>
      </c>
      <c r="CR562" s="5">
        <f t="shared" si="468"/>
        <v>0</v>
      </c>
      <c r="CT562" s="5">
        <f t="shared" si="469"/>
        <v>0</v>
      </c>
      <c r="CU562" s="5">
        <f t="shared" si="470"/>
        <v>0</v>
      </c>
      <c r="CW562" s="5">
        <f t="shared" si="471"/>
        <v>0</v>
      </c>
      <c r="CX562" s="5">
        <f t="shared" si="472"/>
        <v>0</v>
      </c>
      <c r="CZ562" s="5">
        <f t="shared" si="473"/>
        <v>0</v>
      </c>
      <c r="DA562" s="5">
        <f t="shared" si="474"/>
        <v>0</v>
      </c>
    </row>
    <row r="563" spans="1:105" x14ac:dyDescent="0.2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412"/>
        <v>1800</v>
      </c>
      <c r="N563" s="5">
        <f t="shared" si="413"/>
        <v>1800</v>
      </c>
      <c r="O563" s="5">
        <f t="shared" si="414"/>
        <v>1800</v>
      </c>
      <c r="Q563" s="5">
        <f t="shared" si="415"/>
        <v>1800</v>
      </c>
      <c r="R563" s="5">
        <f t="shared" si="416"/>
        <v>1800</v>
      </c>
      <c r="T563" s="5">
        <f t="shared" si="417"/>
        <v>1800</v>
      </c>
      <c r="U563" s="5">
        <f t="shared" si="418"/>
        <v>1800</v>
      </c>
      <c r="W563" s="5">
        <f t="shared" si="419"/>
        <v>1800</v>
      </c>
      <c r="X563" s="5">
        <f t="shared" si="420"/>
        <v>1800</v>
      </c>
      <c r="Z563" s="5">
        <f t="shared" si="421"/>
        <v>1800</v>
      </c>
      <c r="AA563" s="5">
        <f t="shared" si="422"/>
        <v>1800</v>
      </c>
      <c r="AC563" s="5">
        <f t="shared" si="423"/>
        <v>1800</v>
      </c>
      <c r="AD563" s="5">
        <f t="shared" si="424"/>
        <v>1800</v>
      </c>
      <c r="AF563" s="5">
        <f t="shared" si="425"/>
        <v>1800</v>
      </c>
      <c r="AG563" s="5">
        <f t="shared" si="426"/>
        <v>1800</v>
      </c>
      <c r="AI563" s="5">
        <f t="shared" si="427"/>
        <v>1800</v>
      </c>
      <c r="AJ563" s="5">
        <f t="shared" si="428"/>
        <v>1800</v>
      </c>
      <c r="AL563" s="5">
        <f t="shared" si="429"/>
        <v>1800</v>
      </c>
      <c r="AM563" s="5">
        <f t="shared" si="430"/>
        <v>1800</v>
      </c>
      <c r="AO563" s="5">
        <f t="shared" si="431"/>
        <v>1800</v>
      </c>
      <c r="AP563" s="5">
        <f t="shared" si="432"/>
        <v>1800</v>
      </c>
      <c r="AR563" s="5">
        <f t="shared" si="433"/>
        <v>1800</v>
      </c>
      <c r="AS563" s="5">
        <f t="shared" si="434"/>
        <v>1800</v>
      </c>
      <c r="AU563" s="5">
        <f t="shared" si="435"/>
        <v>1800</v>
      </c>
      <c r="AV563" s="5">
        <f t="shared" si="436"/>
        <v>1800</v>
      </c>
      <c r="AX563" s="5">
        <f t="shared" si="437"/>
        <v>1800</v>
      </c>
      <c r="AY563" s="5">
        <f t="shared" si="438"/>
        <v>1800</v>
      </c>
      <c r="BA563" s="5">
        <f t="shared" si="439"/>
        <v>1800</v>
      </c>
      <c r="BB563" s="5">
        <f t="shared" si="440"/>
        <v>1800</v>
      </c>
      <c r="BD563" s="5">
        <f t="shared" si="441"/>
        <v>1800</v>
      </c>
      <c r="BE563" s="5">
        <f t="shared" si="442"/>
        <v>1800</v>
      </c>
      <c r="BG563" s="5">
        <f t="shared" si="443"/>
        <v>1800</v>
      </c>
      <c r="BH563" s="5">
        <f t="shared" si="444"/>
        <v>1800</v>
      </c>
      <c r="BJ563" s="5">
        <f t="shared" si="445"/>
        <v>1800</v>
      </c>
      <c r="BK563" s="5">
        <f t="shared" si="446"/>
        <v>1800</v>
      </c>
      <c r="BM563" s="5">
        <f t="shared" si="447"/>
        <v>1800</v>
      </c>
      <c r="BN563" s="5">
        <f t="shared" si="448"/>
        <v>1800</v>
      </c>
      <c r="BP563" s="5">
        <f t="shared" si="449"/>
        <v>1800</v>
      </c>
      <c r="BQ563" s="5">
        <f t="shared" si="450"/>
        <v>1800</v>
      </c>
      <c r="BS563" s="5">
        <f t="shared" si="451"/>
        <v>1800</v>
      </c>
      <c r="BT563" s="5">
        <f t="shared" si="452"/>
        <v>1800</v>
      </c>
      <c r="BV563" s="5">
        <f t="shared" si="453"/>
        <v>1800</v>
      </c>
      <c r="BW563" s="5">
        <f t="shared" si="454"/>
        <v>1800</v>
      </c>
      <c r="BY563" s="5">
        <f t="shared" si="455"/>
        <v>1800</v>
      </c>
      <c r="BZ563" s="5">
        <f t="shared" si="456"/>
        <v>1800</v>
      </c>
      <c r="CB563" s="5">
        <f t="shared" si="457"/>
        <v>1800</v>
      </c>
      <c r="CC563" s="5">
        <f t="shared" si="458"/>
        <v>1800</v>
      </c>
      <c r="CE563" s="5">
        <f t="shared" si="459"/>
        <v>1800</v>
      </c>
      <c r="CF563" s="5">
        <f t="shared" si="460"/>
        <v>1800</v>
      </c>
      <c r="CH563" s="5">
        <f t="shared" si="461"/>
        <v>1800</v>
      </c>
      <c r="CI563" s="5">
        <f t="shared" si="462"/>
        <v>1800</v>
      </c>
      <c r="CK563" s="5">
        <f t="shared" si="463"/>
        <v>1800</v>
      </c>
      <c r="CL563" s="5">
        <f t="shared" si="464"/>
        <v>1800</v>
      </c>
      <c r="CN563" s="5">
        <f t="shared" si="465"/>
        <v>1800</v>
      </c>
      <c r="CO563" s="5">
        <f t="shared" si="466"/>
        <v>1800</v>
      </c>
      <c r="CQ563" s="5">
        <f t="shared" si="467"/>
        <v>1800</v>
      </c>
      <c r="CR563" s="5">
        <f t="shared" si="468"/>
        <v>1800</v>
      </c>
      <c r="CT563" s="5">
        <f t="shared" si="469"/>
        <v>1800</v>
      </c>
      <c r="CU563" s="5">
        <f t="shared" si="470"/>
        <v>1800</v>
      </c>
      <c r="CW563" s="5">
        <f t="shared" si="471"/>
        <v>1800</v>
      </c>
      <c r="CX563" s="5">
        <f t="shared" si="472"/>
        <v>1800</v>
      </c>
      <c r="CZ563" s="5">
        <f t="shared" si="473"/>
        <v>55800</v>
      </c>
      <c r="DA563" s="5">
        <f t="shared" si="474"/>
        <v>55800</v>
      </c>
    </row>
    <row r="564" spans="1:105" x14ac:dyDescent="0.2">
      <c r="F564" s="25"/>
    </row>
    <row r="565" spans="1:105" x14ac:dyDescent="0.2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412"/>
        <v>149</v>
      </c>
      <c r="N565" s="5">
        <f t="shared" si="413"/>
        <v>149</v>
      </c>
      <c r="O565" s="5">
        <f t="shared" si="414"/>
        <v>149</v>
      </c>
      <c r="Q565" s="5">
        <f t="shared" si="415"/>
        <v>149</v>
      </c>
      <c r="R565" s="5">
        <f t="shared" si="416"/>
        <v>149</v>
      </c>
      <c r="T565" s="5">
        <f t="shared" si="417"/>
        <v>149</v>
      </c>
      <c r="U565" s="5">
        <f t="shared" si="418"/>
        <v>149</v>
      </c>
      <c r="W565" s="5">
        <f t="shared" si="419"/>
        <v>149</v>
      </c>
      <c r="X565" s="5">
        <f t="shared" si="420"/>
        <v>149</v>
      </c>
      <c r="Z565" s="5">
        <f t="shared" si="421"/>
        <v>149</v>
      </c>
      <c r="AA565" s="5">
        <f t="shared" si="422"/>
        <v>149</v>
      </c>
      <c r="AC565" s="5">
        <f t="shared" si="423"/>
        <v>149</v>
      </c>
      <c r="AD565" s="5">
        <f t="shared" si="424"/>
        <v>149</v>
      </c>
      <c r="AF565" s="5">
        <f t="shared" si="425"/>
        <v>149</v>
      </c>
      <c r="AG565" s="5">
        <f t="shared" si="426"/>
        <v>149</v>
      </c>
      <c r="AI565" s="5">
        <f t="shared" si="427"/>
        <v>149</v>
      </c>
      <c r="AJ565" s="5">
        <f t="shared" si="428"/>
        <v>149</v>
      </c>
      <c r="AL565" s="5">
        <f t="shared" si="429"/>
        <v>149</v>
      </c>
      <c r="AM565" s="5">
        <f t="shared" si="430"/>
        <v>149</v>
      </c>
      <c r="AO565" s="5">
        <f t="shared" si="431"/>
        <v>149</v>
      </c>
      <c r="AP565" s="5">
        <f t="shared" si="432"/>
        <v>149</v>
      </c>
      <c r="AR565" s="5">
        <f t="shared" si="433"/>
        <v>149</v>
      </c>
      <c r="AS565" s="5">
        <f t="shared" si="434"/>
        <v>149</v>
      </c>
      <c r="AU565" s="5">
        <f t="shared" si="435"/>
        <v>149</v>
      </c>
      <c r="AV565" s="5">
        <f t="shared" si="436"/>
        <v>149</v>
      </c>
      <c r="AX565" s="5">
        <f t="shared" si="437"/>
        <v>149</v>
      </c>
      <c r="AY565" s="5">
        <f t="shared" si="438"/>
        <v>149</v>
      </c>
      <c r="BA565" s="5">
        <f t="shared" si="439"/>
        <v>149</v>
      </c>
      <c r="BB565" s="5">
        <f t="shared" si="440"/>
        <v>149</v>
      </c>
      <c r="BD565" s="5">
        <f t="shared" si="441"/>
        <v>149</v>
      </c>
      <c r="BE565" s="5">
        <f t="shared" si="442"/>
        <v>149</v>
      </c>
      <c r="BG565" s="5">
        <f t="shared" si="443"/>
        <v>149</v>
      </c>
      <c r="BH565" s="5">
        <f t="shared" si="444"/>
        <v>149</v>
      </c>
      <c r="BJ565" s="5">
        <f t="shared" si="445"/>
        <v>149</v>
      </c>
      <c r="BK565" s="5">
        <f t="shared" si="446"/>
        <v>149</v>
      </c>
      <c r="BM565" s="5">
        <f t="shared" si="447"/>
        <v>149</v>
      </c>
      <c r="BN565" s="5">
        <f t="shared" si="448"/>
        <v>149</v>
      </c>
      <c r="BP565" s="5">
        <f t="shared" si="449"/>
        <v>149</v>
      </c>
      <c r="BQ565" s="5">
        <f t="shared" si="450"/>
        <v>149</v>
      </c>
      <c r="BS565" s="5">
        <f t="shared" si="451"/>
        <v>149</v>
      </c>
      <c r="BT565" s="5">
        <f t="shared" si="452"/>
        <v>149</v>
      </c>
      <c r="BV565" s="5">
        <f t="shared" si="453"/>
        <v>149</v>
      </c>
      <c r="BW565" s="5">
        <f t="shared" si="454"/>
        <v>149</v>
      </c>
      <c r="BY565" s="5">
        <f t="shared" si="455"/>
        <v>149</v>
      </c>
      <c r="BZ565" s="5">
        <f t="shared" si="456"/>
        <v>149</v>
      </c>
      <c r="CB565" s="5">
        <f t="shared" si="457"/>
        <v>149</v>
      </c>
      <c r="CC565" s="5">
        <f t="shared" si="458"/>
        <v>149</v>
      </c>
      <c r="CE565" s="5">
        <f t="shared" si="459"/>
        <v>149</v>
      </c>
      <c r="CF565" s="5">
        <f t="shared" si="460"/>
        <v>149</v>
      </c>
      <c r="CH565" s="5">
        <f t="shared" si="461"/>
        <v>149</v>
      </c>
      <c r="CI565" s="5">
        <f t="shared" si="462"/>
        <v>149</v>
      </c>
      <c r="CK565" s="5">
        <f t="shared" si="463"/>
        <v>149</v>
      </c>
      <c r="CL565" s="5">
        <f t="shared" si="464"/>
        <v>149</v>
      </c>
      <c r="CN565" s="5">
        <f t="shared" si="465"/>
        <v>149</v>
      </c>
      <c r="CO565" s="5">
        <f t="shared" si="466"/>
        <v>149</v>
      </c>
      <c r="CQ565" s="5">
        <f t="shared" si="467"/>
        <v>149</v>
      </c>
      <c r="CR565" s="5">
        <f t="shared" si="468"/>
        <v>149</v>
      </c>
      <c r="CT565" s="5">
        <f t="shared" si="469"/>
        <v>149</v>
      </c>
      <c r="CU565" s="5">
        <f t="shared" si="470"/>
        <v>149</v>
      </c>
      <c r="CW565" s="5">
        <f t="shared" si="471"/>
        <v>149</v>
      </c>
      <c r="CX565" s="5">
        <f t="shared" si="472"/>
        <v>149</v>
      </c>
      <c r="CZ565" s="5">
        <f t="shared" si="473"/>
        <v>4619</v>
      </c>
      <c r="DA565" s="5">
        <f t="shared" si="474"/>
        <v>4619</v>
      </c>
    </row>
    <row r="566" spans="1:105" x14ac:dyDescent="0.2">
      <c r="F566" s="25"/>
    </row>
    <row r="567" spans="1:105" x14ac:dyDescent="0.2">
      <c r="F567" s="25"/>
    </row>
    <row r="568" spans="1:105" x14ac:dyDescent="0.2">
      <c r="A568" s="23" t="s">
        <v>348</v>
      </c>
      <c r="F568" s="25"/>
    </row>
    <row r="570" spans="1:105" x14ac:dyDescent="0.2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75">+K570</f>
        <v>8907</v>
      </c>
      <c r="O570" s="5">
        <f t="shared" ref="O570:O634" si="476">+N570</f>
        <v>8907</v>
      </c>
      <c r="Q570" s="5">
        <f t="shared" ref="Q570:Q634" si="477">+N570</f>
        <v>8907</v>
      </c>
      <c r="R570" s="5">
        <f t="shared" ref="R570:R634" si="478">+Q570</f>
        <v>8907</v>
      </c>
      <c r="T570" s="5">
        <f t="shared" ref="T570:T634" si="479">+Q570</f>
        <v>8907</v>
      </c>
      <c r="U570" s="5">
        <f t="shared" ref="U570:U634" si="480">+T570</f>
        <v>8907</v>
      </c>
      <c r="W570" s="5">
        <f t="shared" ref="W570:W634" si="481">+T570</f>
        <v>8907</v>
      </c>
      <c r="X570" s="5">
        <f t="shared" ref="X570:X634" si="482">+W570</f>
        <v>8907</v>
      </c>
      <c r="Z570" s="5">
        <f t="shared" ref="Z570:Z634" si="483">+W570</f>
        <v>8907</v>
      </c>
      <c r="AA570" s="5">
        <f t="shared" ref="AA570:AA634" si="484">+Z570</f>
        <v>8907</v>
      </c>
      <c r="AC570" s="5">
        <f t="shared" ref="AC570:AC634" si="485">+Z570</f>
        <v>8907</v>
      </c>
      <c r="AD570" s="5">
        <f t="shared" ref="AD570:AD634" si="486">+AC570</f>
        <v>8907</v>
      </c>
      <c r="AF570" s="5">
        <f t="shared" ref="AF570:AF634" si="487">+AC570</f>
        <v>8907</v>
      </c>
      <c r="AG570" s="5">
        <f t="shared" ref="AG570:AG634" si="488">+AF570</f>
        <v>8907</v>
      </c>
      <c r="AI570" s="5">
        <f t="shared" ref="AI570:AI634" si="489">+AF570</f>
        <v>8907</v>
      </c>
      <c r="AJ570" s="5">
        <f t="shared" ref="AJ570:AJ634" si="490">+AI570</f>
        <v>8907</v>
      </c>
      <c r="AL570" s="5">
        <f t="shared" ref="AL570:AL634" si="491">+AI570</f>
        <v>8907</v>
      </c>
      <c r="AM570" s="5">
        <f t="shared" ref="AM570:AM634" si="492">+AL570</f>
        <v>8907</v>
      </c>
      <c r="AO570" s="5">
        <f t="shared" ref="AO570:AO634" si="493">+AL570</f>
        <v>8907</v>
      </c>
      <c r="AP570" s="5">
        <f t="shared" ref="AP570:AP634" si="494">+AO570</f>
        <v>8907</v>
      </c>
      <c r="AR570" s="5">
        <f t="shared" ref="AR570:AR634" si="495">+AO570</f>
        <v>8907</v>
      </c>
      <c r="AS570" s="5">
        <f t="shared" ref="AS570:AS634" si="496">+AR570</f>
        <v>8907</v>
      </c>
      <c r="AU570" s="5">
        <f t="shared" ref="AU570:AU634" si="497">+AR570</f>
        <v>8907</v>
      </c>
      <c r="AV570" s="5">
        <f t="shared" ref="AV570:AV634" si="498">+AU570</f>
        <v>8907</v>
      </c>
      <c r="AX570" s="5">
        <f t="shared" ref="AX570:AX634" si="499">+AU570</f>
        <v>8907</v>
      </c>
      <c r="AY570" s="5">
        <f t="shared" ref="AY570:AY634" si="500">+AX570</f>
        <v>8907</v>
      </c>
      <c r="BA570" s="5">
        <f t="shared" ref="BA570:BA634" si="501">+AX570</f>
        <v>8907</v>
      </c>
      <c r="BB570" s="5">
        <f t="shared" ref="BB570:BB634" si="502">+BA570</f>
        <v>8907</v>
      </c>
      <c r="BD570" s="5">
        <f t="shared" ref="BD570:BD634" si="503">+BA570</f>
        <v>8907</v>
      </c>
      <c r="BE570" s="5">
        <f t="shared" ref="BE570:BE634" si="504">+BD570</f>
        <v>8907</v>
      </c>
      <c r="BG570" s="5">
        <f t="shared" ref="BG570:BG634" si="505">+BD570</f>
        <v>8907</v>
      </c>
      <c r="BH570" s="5">
        <f t="shared" ref="BH570:BH634" si="506">+BG570</f>
        <v>8907</v>
      </c>
      <c r="BJ570" s="5">
        <f t="shared" ref="BJ570:BJ634" si="507">+BG570</f>
        <v>8907</v>
      </c>
      <c r="BK570" s="5">
        <f t="shared" ref="BK570:BK634" si="508">+BJ570</f>
        <v>8907</v>
      </c>
      <c r="BM570" s="5">
        <f t="shared" ref="BM570:BM634" si="509">+BJ570</f>
        <v>8907</v>
      </c>
      <c r="BN570" s="5">
        <f t="shared" ref="BN570:BN634" si="510">+BM570</f>
        <v>8907</v>
      </c>
      <c r="BP570" s="5">
        <f t="shared" ref="BP570:BP634" si="511">+BM570</f>
        <v>8907</v>
      </c>
      <c r="BQ570" s="5">
        <f t="shared" ref="BQ570:BQ634" si="512">+BP570</f>
        <v>8907</v>
      </c>
      <c r="BS570" s="5">
        <f t="shared" ref="BS570:BS634" si="513">+BP570</f>
        <v>8907</v>
      </c>
      <c r="BT570" s="5">
        <f t="shared" ref="BT570:BT634" si="514">+BS570</f>
        <v>8907</v>
      </c>
      <c r="BV570" s="5">
        <f t="shared" ref="BV570:BV634" si="515">+BS570</f>
        <v>8907</v>
      </c>
      <c r="BW570" s="5">
        <f t="shared" ref="BW570:BW634" si="516">+BV570</f>
        <v>8907</v>
      </c>
      <c r="BY570" s="5">
        <f t="shared" ref="BY570:BY634" si="517">+BV570</f>
        <v>8907</v>
      </c>
      <c r="BZ570" s="5">
        <f t="shared" ref="BZ570:BZ634" si="518">+BY570</f>
        <v>8907</v>
      </c>
      <c r="CB570" s="5">
        <f t="shared" ref="CB570:CB634" si="519">+BY570</f>
        <v>8907</v>
      </c>
      <c r="CC570" s="5">
        <f t="shared" ref="CC570:CC634" si="520">+CB570</f>
        <v>8907</v>
      </c>
      <c r="CE570" s="5">
        <f t="shared" ref="CE570:CE634" si="521">+CB570</f>
        <v>8907</v>
      </c>
      <c r="CF570" s="5">
        <f t="shared" ref="CF570:CF634" si="522">+CE570</f>
        <v>8907</v>
      </c>
      <c r="CH570" s="5">
        <f t="shared" ref="CH570:CH634" si="523">+CE570</f>
        <v>8907</v>
      </c>
      <c r="CI570" s="5">
        <f t="shared" ref="CI570:CI634" si="524">+CH570</f>
        <v>8907</v>
      </c>
      <c r="CK570" s="5">
        <f t="shared" ref="CK570:CK634" si="525">+CH570</f>
        <v>8907</v>
      </c>
      <c r="CL570" s="5">
        <f t="shared" ref="CL570:CL634" si="526">+CK570</f>
        <v>8907</v>
      </c>
      <c r="CN570" s="5">
        <f t="shared" ref="CN570:CN634" si="527">+CK570</f>
        <v>8907</v>
      </c>
      <c r="CO570" s="5">
        <f t="shared" ref="CO570:CO634" si="528">+CN570</f>
        <v>8907</v>
      </c>
      <c r="CQ570" s="5">
        <f t="shared" ref="CQ570:CQ634" si="529">+CN570</f>
        <v>8907</v>
      </c>
      <c r="CR570" s="5">
        <f t="shared" ref="CR570:CR634" si="530">+CQ570</f>
        <v>8907</v>
      </c>
      <c r="CT570" s="5">
        <f t="shared" ref="CT570:CT634" si="531">+CQ570</f>
        <v>8907</v>
      </c>
      <c r="CU570" s="5">
        <f t="shared" ref="CU570:CU634" si="532">+CT570</f>
        <v>8907</v>
      </c>
      <c r="CW570" s="5">
        <f t="shared" ref="CW570:CW634" si="533">+CT570</f>
        <v>8907</v>
      </c>
      <c r="CX570" s="5">
        <f t="shared" ref="CX570:CX634" si="534">+CW570</f>
        <v>8907</v>
      </c>
      <c r="CZ570" s="5">
        <f t="shared" si="473"/>
        <v>276117</v>
      </c>
      <c r="DA570" s="5">
        <f t="shared" si="474"/>
        <v>276117</v>
      </c>
    </row>
    <row r="571" spans="1:105" x14ac:dyDescent="0.2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75"/>
        <v>0</v>
      </c>
      <c r="O571" s="5">
        <f t="shared" si="476"/>
        <v>0</v>
      </c>
      <c r="Q571" s="5">
        <f t="shared" si="477"/>
        <v>0</v>
      </c>
      <c r="R571" s="5">
        <f t="shared" si="478"/>
        <v>0</v>
      </c>
      <c r="T571" s="5">
        <f t="shared" si="479"/>
        <v>0</v>
      </c>
      <c r="U571" s="5">
        <f t="shared" si="480"/>
        <v>0</v>
      </c>
      <c r="W571" s="5">
        <f t="shared" si="481"/>
        <v>0</v>
      </c>
      <c r="X571" s="5">
        <f t="shared" si="482"/>
        <v>0</v>
      </c>
      <c r="Z571" s="5">
        <f t="shared" si="483"/>
        <v>0</v>
      </c>
      <c r="AA571" s="5">
        <f t="shared" si="484"/>
        <v>0</v>
      </c>
      <c r="AC571" s="5">
        <f t="shared" si="485"/>
        <v>0</v>
      </c>
      <c r="AD571" s="5">
        <f t="shared" si="486"/>
        <v>0</v>
      </c>
      <c r="AF571" s="5">
        <f t="shared" si="487"/>
        <v>0</v>
      </c>
      <c r="AG571" s="5">
        <f t="shared" si="488"/>
        <v>0</v>
      </c>
      <c r="AI571" s="5">
        <f t="shared" si="489"/>
        <v>0</v>
      </c>
      <c r="AJ571" s="5">
        <f t="shared" si="490"/>
        <v>0</v>
      </c>
      <c r="AL571" s="5">
        <f t="shared" si="491"/>
        <v>0</v>
      </c>
      <c r="AM571" s="5">
        <f t="shared" si="492"/>
        <v>0</v>
      </c>
      <c r="AO571" s="5">
        <f t="shared" si="493"/>
        <v>0</v>
      </c>
      <c r="AP571" s="5">
        <f t="shared" si="494"/>
        <v>0</v>
      </c>
      <c r="AR571" s="5">
        <f t="shared" si="495"/>
        <v>0</v>
      </c>
      <c r="AS571" s="5">
        <f t="shared" si="496"/>
        <v>0</v>
      </c>
      <c r="AU571" s="5">
        <f t="shared" si="497"/>
        <v>0</v>
      </c>
      <c r="AV571" s="5">
        <f t="shared" si="498"/>
        <v>0</v>
      </c>
      <c r="AX571" s="5">
        <f t="shared" si="499"/>
        <v>0</v>
      </c>
      <c r="AY571" s="5">
        <f t="shared" si="500"/>
        <v>0</v>
      </c>
      <c r="BA571" s="5">
        <f t="shared" si="501"/>
        <v>0</v>
      </c>
      <c r="BB571" s="5">
        <f t="shared" si="502"/>
        <v>0</v>
      </c>
      <c r="BD571" s="5">
        <f t="shared" si="503"/>
        <v>0</v>
      </c>
      <c r="BE571" s="5">
        <f t="shared" si="504"/>
        <v>0</v>
      </c>
      <c r="BG571" s="5">
        <f t="shared" si="505"/>
        <v>0</v>
      </c>
      <c r="BH571" s="5">
        <f t="shared" si="506"/>
        <v>0</v>
      </c>
      <c r="BJ571" s="5">
        <f t="shared" si="507"/>
        <v>0</v>
      </c>
      <c r="BK571" s="5">
        <f t="shared" si="508"/>
        <v>0</v>
      </c>
      <c r="BM571" s="5">
        <f t="shared" si="509"/>
        <v>0</v>
      </c>
      <c r="BN571" s="5">
        <f t="shared" si="510"/>
        <v>0</v>
      </c>
      <c r="BP571" s="5">
        <f t="shared" si="511"/>
        <v>0</v>
      </c>
      <c r="BQ571" s="5">
        <f t="shared" si="512"/>
        <v>0</v>
      </c>
      <c r="BS571" s="5">
        <f t="shared" si="513"/>
        <v>0</v>
      </c>
      <c r="BT571" s="5">
        <f t="shared" si="514"/>
        <v>0</v>
      </c>
      <c r="BV571" s="5">
        <f t="shared" si="515"/>
        <v>0</v>
      </c>
      <c r="BW571" s="5">
        <f t="shared" si="516"/>
        <v>0</v>
      </c>
      <c r="BY571" s="5">
        <f t="shared" si="517"/>
        <v>0</v>
      </c>
      <c r="BZ571" s="5">
        <f t="shared" si="518"/>
        <v>0</v>
      </c>
      <c r="CB571" s="5">
        <f t="shared" si="519"/>
        <v>0</v>
      </c>
      <c r="CC571" s="5">
        <f t="shared" si="520"/>
        <v>0</v>
      </c>
      <c r="CE571" s="5">
        <f t="shared" si="521"/>
        <v>0</v>
      </c>
      <c r="CF571" s="5">
        <f t="shared" si="522"/>
        <v>0</v>
      </c>
      <c r="CH571" s="5">
        <f t="shared" si="523"/>
        <v>0</v>
      </c>
      <c r="CI571" s="5">
        <f t="shared" si="524"/>
        <v>0</v>
      </c>
      <c r="CK571" s="5">
        <f t="shared" si="525"/>
        <v>0</v>
      </c>
      <c r="CL571" s="5">
        <f t="shared" si="526"/>
        <v>0</v>
      </c>
      <c r="CN571" s="5">
        <f t="shared" si="527"/>
        <v>0</v>
      </c>
      <c r="CO571" s="5">
        <f t="shared" si="528"/>
        <v>0</v>
      </c>
      <c r="CQ571" s="5">
        <f t="shared" si="529"/>
        <v>0</v>
      </c>
      <c r="CR571" s="5">
        <f t="shared" si="530"/>
        <v>0</v>
      </c>
      <c r="CT571" s="5">
        <f t="shared" si="531"/>
        <v>0</v>
      </c>
      <c r="CU571" s="5">
        <f t="shared" si="532"/>
        <v>0</v>
      </c>
      <c r="CW571" s="5">
        <f t="shared" si="533"/>
        <v>0</v>
      </c>
      <c r="CX571" s="5">
        <f t="shared" si="534"/>
        <v>0</v>
      </c>
      <c r="CZ571" s="5">
        <f t="shared" si="473"/>
        <v>0</v>
      </c>
      <c r="DA571" s="5">
        <f t="shared" si="474"/>
        <v>0</v>
      </c>
    </row>
    <row r="573" spans="1:105" x14ac:dyDescent="0.2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35">+K573</f>
        <v>7300</v>
      </c>
      <c r="N573" s="5">
        <f t="shared" si="475"/>
        <v>7300</v>
      </c>
      <c r="O573" s="5">
        <f t="shared" si="476"/>
        <v>7300</v>
      </c>
      <c r="Q573" s="5">
        <f t="shared" si="477"/>
        <v>7300</v>
      </c>
      <c r="R573" s="5">
        <f t="shared" si="478"/>
        <v>7300</v>
      </c>
      <c r="T573" s="5">
        <f t="shared" si="479"/>
        <v>7300</v>
      </c>
      <c r="U573" s="5">
        <f t="shared" si="480"/>
        <v>7300</v>
      </c>
      <c r="W573" s="5">
        <f t="shared" si="481"/>
        <v>7300</v>
      </c>
      <c r="X573" s="5">
        <f t="shared" si="482"/>
        <v>7300</v>
      </c>
      <c r="Z573" s="5">
        <f t="shared" si="483"/>
        <v>7300</v>
      </c>
      <c r="AA573" s="5">
        <f t="shared" si="484"/>
        <v>7300</v>
      </c>
      <c r="AC573" s="5">
        <f t="shared" si="485"/>
        <v>7300</v>
      </c>
      <c r="AD573" s="5">
        <f t="shared" si="486"/>
        <v>7300</v>
      </c>
      <c r="AF573" s="5">
        <f t="shared" si="487"/>
        <v>7300</v>
      </c>
      <c r="AG573" s="5">
        <f t="shared" si="488"/>
        <v>7300</v>
      </c>
      <c r="AI573" s="5">
        <f t="shared" si="489"/>
        <v>7300</v>
      </c>
      <c r="AJ573" s="5">
        <f t="shared" si="490"/>
        <v>7300</v>
      </c>
      <c r="AL573" s="5">
        <f t="shared" si="491"/>
        <v>7300</v>
      </c>
      <c r="AM573" s="5">
        <f t="shared" si="492"/>
        <v>7300</v>
      </c>
      <c r="AO573" s="5">
        <f t="shared" si="493"/>
        <v>7300</v>
      </c>
      <c r="AP573" s="5">
        <f t="shared" si="494"/>
        <v>7300</v>
      </c>
      <c r="AR573" s="5">
        <f t="shared" si="495"/>
        <v>7300</v>
      </c>
      <c r="AS573" s="5">
        <f t="shared" si="496"/>
        <v>7300</v>
      </c>
      <c r="AU573" s="5">
        <f t="shared" si="497"/>
        <v>7300</v>
      </c>
      <c r="AV573" s="5">
        <f t="shared" si="498"/>
        <v>7300</v>
      </c>
      <c r="AX573" s="5">
        <f t="shared" si="499"/>
        <v>7300</v>
      </c>
      <c r="AY573" s="5">
        <f t="shared" si="500"/>
        <v>7300</v>
      </c>
      <c r="BA573" s="5">
        <f t="shared" si="501"/>
        <v>7300</v>
      </c>
      <c r="BB573" s="5">
        <f t="shared" si="502"/>
        <v>7300</v>
      </c>
      <c r="BD573" s="5">
        <f t="shared" si="503"/>
        <v>7300</v>
      </c>
      <c r="BE573" s="5">
        <f t="shared" si="504"/>
        <v>7300</v>
      </c>
      <c r="BG573" s="5">
        <f t="shared" si="505"/>
        <v>7300</v>
      </c>
      <c r="BH573" s="5">
        <f t="shared" si="506"/>
        <v>7300</v>
      </c>
      <c r="BJ573" s="5">
        <f t="shared" si="507"/>
        <v>7300</v>
      </c>
      <c r="BK573" s="5">
        <f t="shared" si="508"/>
        <v>7300</v>
      </c>
      <c r="BM573" s="5">
        <f t="shared" si="509"/>
        <v>7300</v>
      </c>
      <c r="BN573" s="5">
        <f t="shared" si="510"/>
        <v>7300</v>
      </c>
      <c r="BP573" s="5">
        <f t="shared" si="511"/>
        <v>7300</v>
      </c>
      <c r="BQ573" s="5">
        <f t="shared" si="512"/>
        <v>7300</v>
      </c>
      <c r="BS573" s="5">
        <f t="shared" si="513"/>
        <v>7300</v>
      </c>
      <c r="BT573" s="5">
        <f t="shared" si="514"/>
        <v>7300</v>
      </c>
      <c r="BV573" s="5">
        <f t="shared" si="515"/>
        <v>7300</v>
      </c>
      <c r="BW573" s="5">
        <f t="shared" si="516"/>
        <v>7300</v>
      </c>
      <c r="BY573" s="5">
        <f t="shared" si="517"/>
        <v>7300</v>
      </c>
      <c r="BZ573" s="5">
        <f t="shared" si="518"/>
        <v>7300</v>
      </c>
      <c r="CB573" s="5">
        <f t="shared" si="519"/>
        <v>7300</v>
      </c>
      <c r="CC573" s="5">
        <f t="shared" si="520"/>
        <v>7300</v>
      </c>
      <c r="CE573" s="5">
        <f t="shared" si="521"/>
        <v>7300</v>
      </c>
      <c r="CF573" s="5">
        <f t="shared" si="522"/>
        <v>7300</v>
      </c>
      <c r="CH573" s="5">
        <f t="shared" si="523"/>
        <v>7300</v>
      </c>
      <c r="CI573" s="5">
        <f t="shared" si="524"/>
        <v>7300</v>
      </c>
      <c r="CK573" s="5">
        <f t="shared" si="525"/>
        <v>7300</v>
      </c>
      <c r="CL573" s="5">
        <f t="shared" si="526"/>
        <v>7300</v>
      </c>
      <c r="CN573" s="5">
        <f t="shared" si="527"/>
        <v>7300</v>
      </c>
      <c r="CO573" s="5">
        <f t="shared" si="528"/>
        <v>7300</v>
      </c>
      <c r="CQ573" s="5">
        <f t="shared" si="529"/>
        <v>7300</v>
      </c>
      <c r="CR573" s="5">
        <f t="shared" si="530"/>
        <v>7300</v>
      </c>
      <c r="CT573" s="5">
        <f t="shared" si="531"/>
        <v>7300</v>
      </c>
      <c r="CU573" s="5">
        <f t="shared" si="532"/>
        <v>7300</v>
      </c>
      <c r="CW573" s="5">
        <f t="shared" si="533"/>
        <v>7300</v>
      </c>
      <c r="CX573" s="5">
        <f t="shared" si="534"/>
        <v>7300</v>
      </c>
      <c r="CZ573" s="5">
        <f t="shared" si="473"/>
        <v>226300</v>
      </c>
      <c r="DA573" s="5">
        <f t="shared" si="474"/>
        <v>226300</v>
      </c>
    </row>
    <row r="574" spans="1:105" x14ac:dyDescent="0.2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35"/>
        <v>0</v>
      </c>
      <c r="N574" s="5">
        <f t="shared" si="475"/>
        <v>0</v>
      </c>
      <c r="O574" s="5">
        <f t="shared" si="476"/>
        <v>0</v>
      </c>
      <c r="Q574" s="5">
        <f t="shared" si="477"/>
        <v>0</v>
      </c>
      <c r="R574" s="5">
        <f t="shared" si="478"/>
        <v>0</v>
      </c>
      <c r="T574" s="5">
        <f t="shared" si="479"/>
        <v>0</v>
      </c>
      <c r="U574" s="5">
        <f t="shared" si="480"/>
        <v>0</v>
      </c>
      <c r="W574" s="5">
        <f t="shared" si="481"/>
        <v>0</v>
      </c>
      <c r="X574" s="5">
        <f t="shared" si="482"/>
        <v>0</v>
      </c>
      <c r="Z574" s="5">
        <f t="shared" si="483"/>
        <v>0</v>
      </c>
      <c r="AA574" s="5">
        <f t="shared" si="484"/>
        <v>0</v>
      </c>
      <c r="AC574" s="5">
        <f t="shared" si="485"/>
        <v>0</v>
      </c>
      <c r="AD574" s="5">
        <f t="shared" si="486"/>
        <v>0</v>
      </c>
      <c r="AF574" s="5">
        <f t="shared" si="487"/>
        <v>0</v>
      </c>
      <c r="AG574" s="5">
        <f t="shared" si="488"/>
        <v>0</v>
      </c>
      <c r="AI574" s="5">
        <f t="shared" si="489"/>
        <v>0</v>
      </c>
      <c r="AJ574" s="5">
        <f t="shared" si="490"/>
        <v>0</v>
      </c>
      <c r="AL574" s="5">
        <f t="shared" si="491"/>
        <v>0</v>
      </c>
      <c r="AM574" s="5">
        <f t="shared" si="492"/>
        <v>0</v>
      </c>
      <c r="AO574" s="5">
        <f t="shared" si="493"/>
        <v>0</v>
      </c>
      <c r="AP574" s="5">
        <f t="shared" si="494"/>
        <v>0</v>
      </c>
      <c r="AR574" s="5">
        <f t="shared" si="495"/>
        <v>0</v>
      </c>
      <c r="AS574" s="5">
        <f t="shared" si="496"/>
        <v>0</v>
      </c>
      <c r="AU574" s="5">
        <f t="shared" si="497"/>
        <v>0</v>
      </c>
      <c r="AV574" s="5">
        <f t="shared" si="498"/>
        <v>0</v>
      </c>
      <c r="AX574" s="5">
        <f t="shared" si="499"/>
        <v>0</v>
      </c>
      <c r="AY574" s="5">
        <f t="shared" si="500"/>
        <v>0</v>
      </c>
      <c r="BA574" s="5">
        <f t="shared" si="501"/>
        <v>0</v>
      </c>
      <c r="BB574" s="5">
        <f t="shared" si="502"/>
        <v>0</v>
      </c>
      <c r="BD574" s="5">
        <f t="shared" si="503"/>
        <v>0</v>
      </c>
      <c r="BE574" s="5">
        <f t="shared" si="504"/>
        <v>0</v>
      </c>
      <c r="BG574" s="5">
        <f t="shared" si="505"/>
        <v>0</v>
      </c>
      <c r="BH574" s="5">
        <f t="shared" si="506"/>
        <v>0</v>
      </c>
      <c r="BJ574" s="5">
        <f t="shared" si="507"/>
        <v>0</v>
      </c>
      <c r="BK574" s="5">
        <f t="shared" si="508"/>
        <v>0</v>
      </c>
      <c r="BM574" s="5">
        <f t="shared" si="509"/>
        <v>0</v>
      </c>
      <c r="BN574" s="5">
        <f t="shared" si="510"/>
        <v>0</v>
      </c>
      <c r="BP574" s="5">
        <f t="shared" si="511"/>
        <v>0</v>
      </c>
      <c r="BQ574" s="5">
        <f t="shared" si="512"/>
        <v>0</v>
      </c>
      <c r="BS574" s="5">
        <f t="shared" si="513"/>
        <v>0</v>
      </c>
      <c r="BT574" s="5">
        <f t="shared" si="514"/>
        <v>0</v>
      </c>
      <c r="BV574" s="5">
        <f t="shared" si="515"/>
        <v>0</v>
      </c>
      <c r="BW574" s="5">
        <f t="shared" si="516"/>
        <v>0</v>
      </c>
      <c r="BY574" s="5">
        <f t="shared" si="517"/>
        <v>0</v>
      </c>
      <c r="BZ574" s="5">
        <f t="shared" si="518"/>
        <v>0</v>
      </c>
      <c r="CB574" s="5">
        <f t="shared" si="519"/>
        <v>0</v>
      </c>
      <c r="CC574" s="5">
        <f t="shared" si="520"/>
        <v>0</v>
      </c>
      <c r="CE574" s="5">
        <f t="shared" si="521"/>
        <v>0</v>
      </c>
      <c r="CF574" s="5">
        <f t="shared" si="522"/>
        <v>0</v>
      </c>
      <c r="CH574" s="5">
        <f t="shared" si="523"/>
        <v>0</v>
      </c>
      <c r="CI574" s="5">
        <f t="shared" si="524"/>
        <v>0</v>
      </c>
      <c r="CK574" s="5">
        <f t="shared" si="525"/>
        <v>0</v>
      </c>
      <c r="CL574" s="5">
        <f t="shared" si="526"/>
        <v>0</v>
      </c>
      <c r="CN574" s="5">
        <f t="shared" si="527"/>
        <v>0</v>
      </c>
      <c r="CO574" s="5">
        <f t="shared" si="528"/>
        <v>0</v>
      </c>
      <c r="CQ574" s="5">
        <f t="shared" si="529"/>
        <v>0</v>
      </c>
      <c r="CR574" s="5">
        <f t="shared" si="530"/>
        <v>0</v>
      </c>
      <c r="CT574" s="5">
        <f t="shared" si="531"/>
        <v>0</v>
      </c>
      <c r="CU574" s="5">
        <f t="shared" si="532"/>
        <v>0</v>
      </c>
      <c r="CW574" s="5">
        <f t="shared" si="533"/>
        <v>0</v>
      </c>
      <c r="CX574" s="5">
        <f t="shared" si="534"/>
        <v>0</v>
      </c>
      <c r="CZ574" s="5">
        <f t="shared" si="473"/>
        <v>0</v>
      </c>
      <c r="DA574" s="5">
        <f t="shared" si="474"/>
        <v>0</v>
      </c>
    </row>
    <row r="576" spans="1:105" x14ac:dyDescent="0.2">
      <c r="E576" s="23" t="s">
        <v>362</v>
      </c>
      <c r="F576" s="23" t="s">
        <v>364</v>
      </c>
      <c r="H576" s="23" t="s">
        <v>235</v>
      </c>
      <c r="I576" s="23" t="s">
        <v>358</v>
      </c>
      <c r="K576" s="32">
        <v>4117</v>
      </c>
      <c r="L576" s="5">
        <f t="shared" si="535"/>
        <v>4117</v>
      </c>
      <c r="N576" s="5">
        <f t="shared" si="475"/>
        <v>4117</v>
      </c>
      <c r="O576" s="5">
        <f t="shared" si="476"/>
        <v>4117</v>
      </c>
      <c r="Q576" s="5">
        <f t="shared" si="477"/>
        <v>4117</v>
      </c>
      <c r="R576" s="5">
        <f t="shared" si="478"/>
        <v>4117</v>
      </c>
      <c r="T576" s="5">
        <f t="shared" si="479"/>
        <v>4117</v>
      </c>
      <c r="U576" s="5">
        <f t="shared" si="480"/>
        <v>4117</v>
      </c>
      <c r="W576" s="5">
        <f t="shared" si="481"/>
        <v>4117</v>
      </c>
      <c r="X576" s="5">
        <f t="shared" si="482"/>
        <v>4117</v>
      </c>
      <c r="Z576" s="5">
        <f t="shared" si="483"/>
        <v>4117</v>
      </c>
      <c r="AA576" s="5">
        <f t="shared" si="484"/>
        <v>4117</v>
      </c>
      <c r="AC576" s="5">
        <f t="shared" si="485"/>
        <v>4117</v>
      </c>
      <c r="AD576" s="5">
        <f t="shared" si="486"/>
        <v>4117</v>
      </c>
      <c r="AF576" s="5">
        <f t="shared" si="487"/>
        <v>4117</v>
      </c>
      <c r="AG576" s="5">
        <f t="shared" si="488"/>
        <v>4117</v>
      </c>
      <c r="AI576" s="5">
        <f t="shared" si="489"/>
        <v>4117</v>
      </c>
      <c r="AJ576" s="5">
        <f t="shared" si="490"/>
        <v>4117</v>
      </c>
      <c r="AL576" s="5">
        <f t="shared" si="491"/>
        <v>4117</v>
      </c>
      <c r="AM576" s="5">
        <f t="shared" si="492"/>
        <v>4117</v>
      </c>
      <c r="AO576" s="5">
        <f t="shared" si="493"/>
        <v>4117</v>
      </c>
      <c r="AP576" s="5">
        <f t="shared" si="494"/>
        <v>4117</v>
      </c>
      <c r="AR576" s="5">
        <f t="shared" si="495"/>
        <v>4117</v>
      </c>
      <c r="AS576" s="5">
        <f t="shared" si="496"/>
        <v>4117</v>
      </c>
      <c r="AU576" s="5">
        <f t="shared" si="497"/>
        <v>4117</v>
      </c>
      <c r="AV576" s="5">
        <f t="shared" si="498"/>
        <v>4117</v>
      </c>
      <c r="AX576" s="5">
        <f t="shared" si="499"/>
        <v>4117</v>
      </c>
      <c r="AY576" s="5">
        <f t="shared" si="500"/>
        <v>4117</v>
      </c>
      <c r="BA576" s="5">
        <f t="shared" si="501"/>
        <v>4117</v>
      </c>
      <c r="BB576" s="5">
        <f t="shared" si="502"/>
        <v>4117</v>
      </c>
      <c r="BD576" s="5">
        <f t="shared" si="503"/>
        <v>4117</v>
      </c>
      <c r="BE576" s="5">
        <f t="shared" si="504"/>
        <v>4117</v>
      </c>
      <c r="BG576" s="5">
        <f t="shared" si="505"/>
        <v>4117</v>
      </c>
      <c r="BH576" s="5">
        <f t="shared" si="506"/>
        <v>4117</v>
      </c>
      <c r="BJ576" s="5">
        <f t="shared" si="507"/>
        <v>4117</v>
      </c>
      <c r="BK576" s="5">
        <f t="shared" si="508"/>
        <v>4117</v>
      </c>
      <c r="BM576" s="5">
        <f t="shared" si="509"/>
        <v>4117</v>
      </c>
      <c r="BN576" s="5">
        <f t="shared" si="510"/>
        <v>4117</v>
      </c>
      <c r="BP576" s="5">
        <f t="shared" si="511"/>
        <v>4117</v>
      </c>
      <c r="BQ576" s="5">
        <f t="shared" si="512"/>
        <v>4117</v>
      </c>
      <c r="BS576" s="5">
        <f t="shared" si="513"/>
        <v>4117</v>
      </c>
      <c r="BT576" s="5">
        <f t="shared" si="514"/>
        <v>4117</v>
      </c>
      <c r="BV576" s="5">
        <f t="shared" si="515"/>
        <v>4117</v>
      </c>
      <c r="BW576" s="5">
        <f t="shared" si="516"/>
        <v>4117</v>
      </c>
      <c r="BY576" s="5">
        <f t="shared" si="517"/>
        <v>4117</v>
      </c>
      <c r="BZ576" s="5">
        <f t="shared" si="518"/>
        <v>4117</v>
      </c>
      <c r="CB576" s="5">
        <f t="shared" si="519"/>
        <v>4117</v>
      </c>
      <c r="CC576" s="5">
        <f t="shared" si="520"/>
        <v>4117</v>
      </c>
      <c r="CE576" s="5">
        <f t="shared" si="521"/>
        <v>4117</v>
      </c>
      <c r="CF576" s="5">
        <f t="shared" si="522"/>
        <v>4117</v>
      </c>
      <c r="CH576" s="5">
        <f t="shared" si="523"/>
        <v>4117</v>
      </c>
      <c r="CI576" s="5">
        <f t="shared" si="524"/>
        <v>4117</v>
      </c>
      <c r="CK576" s="5">
        <f t="shared" si="525"/>
        <v>4117</v>
      </c>
      <c r="CL576" s="5">
        <f t="shared" si="526"/>
        <v>4117</v>
      </c>
      <c r="CN576" s="5">
        <f t="shared" si="527"/>
        <v>4117</v>
      </c>
      <c r="CO576" s="5">
        <f t="shared" si="528"/>
        <v>4117</v>
      </c>
      <c r="CQ576" s="5">
        <f t="shared" si="529"/>
        <v>4117</v>
      </c>
      <c r="CR576" s="5">
        <f t="shared" si="530"/>
        <v>4117</v>
      </c>
      <c r="CT576" s="5">
        <f t="shared" si="531"/>
        <v>4117</v>
      </c>
      <c r="CU576" s="5">
        <f t="shared" si="532"/>
        <v>4117</v>
      </c>
      <c r="CW576" s="5">
        <f t="shared" si="533"/>
        <v>4117</v>
      </c>
      <c r="CX576" s="5">
        <f t="shared" si="534"/>
        <v>4117</v>
      </c>
      <c r="CZ576" s="5">
        <f t="shared" si="473"/>
        <v>127627</v>
      </c>
      <c r="DA576" s="5">
        <f t="shared" si="474"/>
        <v>127627</v>
      </c>
    </row>
    <row r="577" spans="1:105" x14ac:dyDescent="0.2">
      <c r="E577" s="23" t="s">
        <v>362</v>
      </c>
      <c r="F577" s="23" t="s">
        <v>364</v>
      </c>
      <c r="H577" s="23" t="s">
        <v>236</v>
      </c>
      <c r="I577" s="23" t="s">
        <v>358</v>
      </c>
      <c r="L577" s="5">
        <f t="shared" si="535"/>
        <v>0</v>
      </c>
      <c r="N577" s="5">
        <f t="shared" si="475"/>
        <v>0</v>
      </c>
      <c r="O577" s="5">
        <f t="shared" si="476"/>
        <v>0</v>
      </c>
      <c r="Q577" s="5">
        <f t="shared" si="477"/>
        <v>0</v>
      </c>
      <c r="R577" s="5">
        <f t="shared" si="478"/>
        <v>0</v>
      </c>
      <c r="T577" s="5">
        <f t="shared" si="479"/>
        <v>0</v>
      </c>
      <c r="U577" s="5">
        <f t="shared" si="480"/>
        <v>0</v>
      </c>
      <c r="W577" s="5">
        <f t="shared" si="481"/>
        <v>0</v>
      </c>
      <c r="X577" s="5">
        <f t="shared" si="482"/>
        <v>0</v>
      </c>
      <c r="Z577" s="5">
        <f t="shared" si="483"/>
        <v>0</v>
      </c>
      <c r="AA577" s="5">
        <f t="shared" si="484"/>
        <v>0</v>
      </c>
      <c r="AC577" s="5">
        <f t="shared" si="485"/>
        <v>0</v>
      </c>
      <c r="AD577" s="5">
        <f t="shared" si="486"/>
        <v>0</v>
      </c>
      <c r="AF577" s="5">
        <f t="shared" si="487"/>
        <v>0</v>
      </c>
      <c r="AG577" s="5">
        <f t="shared" si="488"/>
        <v>0</v>
      </c>
      <c r="AI577" s="5">
        <f t="shared" si="489"/>
        <v>0</v>
      </c>
      <c r="AJ577" s="5">
        <f t="shared" si="490"/>
        <v>0</v>
      </c>
      <c r="AL577" s="5">
        <f t="shared" si="491"/>
        <v>0</v>
      </c>
      <c r="AM577" s="5">
        <f t="shared" si="492"/>
        <v>0</v>
      </c>
      <c r="AO577" s="5">
        <f t="shared" si="493"/>
        <v>0</v>
      </c>
      <c r="AP577" s="5">
        <f t="shared" si="494"/>
        <v>0</v>
      </c>
      <c r="AR577" s="5">
        <f t="shared" si="495"/>
        <v>0</v>
      </c>
      <c r="AS577" s="5">
        <f t="shared" si="496"/>
        <v>0</v>
      </c>
      <c r="AU577" s="5">
        <f t="shared" si="497"/>
        <v>0</v>
      </c>
      <c r="AV577" s="5">
        <f t="shared" si="498"/>
        <v>0</v>
      </c>
      <c r="AX577" s="5">
        <f t="shared" si="499"/>
        <v>0</v>
      </c>
      <c r="AY577" s="5">
        <f t="shared" si="500"/>
        <v>0</v>
      </c>
      <c r="BA577" s="5">
        <f t="shared" si="501"/>
        <v>0</v>
      </c>
      <c r="BB577" s="5">
        <f t="shared" si="502"/>
        <v>0</v>
      </c>
      <c r="BD577" s="5">
        <f t="shared" si="503"/>
        <v>0</v>
      </c>
      <c r="BE577" s="5">
        <f t="shared" si="504"/>
        <v>0</v>
      </c>
      <c r="BG577" s="5">
        <f t="shared" si="505"/>
        <v>0</v>
      </c>
      <c r="BH577" s="5">
        <f t="shared" si="506"/>
        <v>0</v>
      </c>
      <c r="BJ577" s="5">
        <f t="shared" si="507"/>
        <v>0</v>
      </c>
      <c r="BK577" s="5">
        <f t="shared" si="508"/>
        <v>0</v>
      </c>
      <c r="BM577" s="5">
        <f t="shared" si="509"/>
        <v>0</v>
      </c>
      <c r="BN577" s="5">
        <f t="shared" si="510"/>
        <v>0</v>
      </c>
      <c r="BP577" s="5">
        <f t="shared" si="511"/>
        <v>0</v>
      </c>
      <c r="BQ577" s="5">
        <f t="shared" si="512"/>
        <v>0</v>
      </c>
      <c r="BS577" s="5">
        <f t="shared" si="513"/>
        <v>0</v>
      </c>
      <c r="BT577" s="5">
        <f t="shared" si="514"/>
        <v>0</v>
      </c>
      <c r="BV577" s="5">
        <f t="shared" si="515"/>
        <v>0</v>
      </c>
      <c r="BW577" s="5">
        <f t="shared" si="516"/>
        <v>0</v>
      </c>
      <c r="BY577" s="5">
        <f t="shared" si="517"/>
        <v>0</v>
      </c>
      <c r="BZ577" s="5">
        <f t="shared" si="518"/>
        <v>0</v>
      </c>
      <c r="CB577" s="5">
        <f t="shared" si="519"/>
        <v>0</v>
      </c>
      <c r="CC577" s="5">
        <f t="shared" si="520"/>
        <v>0</v>
      </c>
      <c r="CE577" s="5">
        <f t="shared" si="521"/>
        <v>0</v>
      </c>
      <c r="CF577" s="5">
        <f t="shared" si="522"/>
        <v>0</v>
      </c>
      <c r="CH577" s="5">
        <f t="shared" si="523"/>
        <v>0</v>
      </c>
      <c r="CI577" s="5">
        <f t="shared" si="524"/>
        <v>0</v>
      </c>
      <c r="CK577" s="5">
        <f t="shared" si="525"/>
        <v>0</v>
      </c>
      <c r="CL577" s="5">
        <f t="shared" si="526"/>
        <v>0</v>
      </c>
      <c r="CN577" s="5">
        <f t="shared" si="527"/>
        <v>0</v>
      </c>
      <c r="CO577" s="5">
        <f t="shared" si="528"/>
        <v>0</v>
      </c>
      <c r="CQ577" s="5">
        <f t="shared" si="529"/>
        <v>0</v>
      </c>
      <c r="CR577" s="5">
        <f t="shared" si="530"/>
        <v>0</v>
      </c>
      <c r="CT577" s="5">
        <f t="shared" si="531"/>
        <v>0</v>
      </c>
      <c r="CU577" s="5">
        <f t="shared" si="532"/>
        <v>0</v>
      </c>
      <c r="CW577" s="5">
        <f t="shared" si="533"/>
        <v>0</v>
      </c>
      <c r="CX577" s="5">
        <f t="shared" si="534"/>
        <v>0</v>
      </c>
      <c r="CZ577" s="5">
        <f t="shared" si="473"/>
        <v>0</v>
      </c>
      <c r="DA577" s="5">
        <f t="shared" si="474"/>
        <v>0</v>
      </c>
    </row>
    <row r="579" spans="1:105" x14ac:dyDescent="0.2">
      <c r="E579" s="23" t="s">
        <v>362</v>
      </c>
      <c r="F579" s="23" t="s">
        <v>347</v>
      </c>
      <c r="H579" s="23" t="s">
        <v>235</v>
      </c>
      <c r="I579" s="23" t="s">
        <v>358</v>
      </c>
      <c r="K579" s="5">
        <v>1551</v>
      </c>
      <c r="L579" s="5">
        <v>1551</v>
      </c>
      <c r="N579" s="5">
        <f t="shared" si="475"/>
        <v>1551</v>
      </c>
      <c r="O579" s="5">
        <f t="shared" si="476"/>
        <v>1551</v>
      </c>
      <c r="Q579" s="5">
        <f t="shared" si="477"/>
        <v>1551</v>
      </c>
      <c r="R579" s="5">
        <f t="shared" si="478"/>
        <v>1551</v>
      </c>
      <c r="T579" s="5">
        <f t="shared" si="479"/>
        <v>1551</v>
      </c>
      <c r="U579" s="5">
        <f t="shared" si="480"/>
        <v>1551</v>
      </c>
      <c r="W579" s="5">
        <f t="shared" si="481"/>
        <v>1551</v>
      </c>
      <c r="X579" s="5">
        <f t="shared" si="482"/>
        <v>1551</v>
      </c>
      <c r="Z579" s="5">
        <f t="shared" si="483"/>
        <v>1551</v>
      </c>
      <c r="AA579" s="5">
        <f t="shared" si="484"/>
        <v>1551</v>
      </c>
      <c r="AC579" s="5">
        <f t="shared" si="485"/>
        <v>1551</v>
      </c>
      <c r="AD579" s="5">
        <f t="shared" si="486"/>
        <v>1551</v>
      </c>
      <c r="AF579" s="5">
        <f t="shared" si="487"/>
        <v>1551</v>
      </c>
      <c r="AG579" s="5">
        <f t="shared" si="488"/>
        <v>1551</v>
      </c>
      <c r="AI579" s="5">
        <f t="shared" si="489"/>
        <v>1551</v>
      </c>
      <c r="AJ579" s="5">
        <f t="shared" si="490"/>
        <v>1551</v>
      </c>
      <c r="AL579" s="5">
        <f t="shared" si="491"/>
        <v>1551</v>
      </c>
      <c r="AM579" s="5">
        <f t="shared" si="492"/>
        <v>1551</v>
      </c>
      <c r="AO579" s="5">
        <f t="shared" si="493"/>
        <v>1551</v>
      </c>
      <c r="AP579" s="5">
        <f t="shared" si="494"/>
        <v>1551</v>
      </c>
      <c r="AR579" s="5">
        <f t="shared" si="495"/>
        <v>1551</v>
      </c>
      <c r="AS579" s="5">
        <f t="shared" si="496"/>
        <v>1551</v>
      </c>
      <c r="AU579" s="5">
        <f t="shared" si="497"/>
        <v>1551</v>
      </c>
      <c r="AV579" s="5">
        <f t="shared" si="498"/>
        <v>1551</v>
      </c>
      <c r="AX579" s="5">
        <f t="shared" si="499"/>
        <v>1551</v>
      </c>
      <c r="AY579" s="5">
        <f t="shared" si="500"/>
        <v>1551</v>
      </c>
      <c r="BA579" s="5">
        <f t="shared" si="501"/>
        <v>1551</v>
      </c>
      <c r="BB579" s="5">
        <f t="shared" si="502"/>
        <v>1551</v>
      </c>
      <c r="BD579" s="5">
        <f t="shared" si="503"/>
        <v>1551</v>
      </c>
      <c r="BE579" s="5">
        <f t="shared" si="504"/>
        <v>1551</v>
      </c>
      <c r="BG579" s="5">
        <f t="shared" si="505"/>
        <v>1551</v>
      </c>
      <c r="BH579" s="5">
        <f t="shared" si="506"/>
        <v>1551</v>
      </c>
      <c r="BJ579" s="5">
        <f t="shared" si="507"/>
        <v>1551</v>
      </c>
      <c r="BK579" s="5">
        <f t="shared" si="508"/>
        <v>1551</v>
      </c>
      <c r="BM579" s="5">
        <f t="shared" si="509"/>
        <v>1551</v>
      </c>
      <c r="BN579" s="5">
        <f t="shared" si="510"/>
        <v>1551</v>
      </c>
      <c r="BP579" s="5">
        <f t="shared" si="511"/>
        <v>1551</v>
      </c>
      <c r="BQ579" s="5">
        <f t="shared" si="512"/>
        <v>1551</v>
      </c>
      <c r="BS579" s="5">
        <f t="shared" si="513"/>
        <v>1551</v>
      </c>
      <c r="BT579" s="5">
        <f t="shared" si="514"/>
        <v>1551</v>
      </c>
      <c r="BV579" s="5">
        <f t="shared" si="515"/>
        <v>1551</v>
      </c>
      <c r="BW579" s="5">
        <f t="shared" si="516"/>
        <v>1551</v>
      </c>
      <c r="BY579" s="5">
        <f t="shared" si="517"/>
        <v>1551</v>
      </c>
      <c r="BZ579" s="5">
        <f t="shared" si="518"/>
        <v>1551</v>
      </c>
      <c r="CB579" s="5">
        <f t="shared" si="519"/>
        <v>1551</v>
      </c>
      <c r="CC579" s="5">
        <f t="shared" si="520"/>
        <v>1551</v>
      </c>
      <c r="CE579" s="5">
        <f t="shared" si="521"/>
        <v>1551</v>
      </c>
      <c r="CF579" s="5">
        <f t="shared" si="522"/>
        <v>1551</v>
      </c>
      <c r="CH579" s="5">
        <f t="shared" si="523"/>
        <v>1551</v>
      </c>
      <c r="CI579" s="5">
        <f t="shared" si="524"/>
        <v>1551</v>
      </c>
      <c r="CK579" s="5">
        <f t="shared" si="525"/>
        <v>1551</v>
      </c>
      <c r="CL579" s="5">
        <f t="shared" si="526"/>
        <v>1551</v>
      </c>
      <c r="CN579" s="5">
        <f t="shared" si="527"/>
        <v>1551</v>
      </c>
      <c r="CO579" s="5">
        <f t="shared" si="528"/>
        <v>1551</v>
      </c>
      <c r="CQ579" s="5">
        <f t="shared" si="529"/>
        <v>1551</v>
      </c>
      <c r="CR579" s="5">
        <f t="shared" si="530"/>
        <v>1551</v>
      </c>
      <c r="CT579" s="5">
        <f t="shared" si="531"/>
        <v>1551</v>
      </c>
      <c r="CU579" s="5">
        <f t="shared" si="532"/>
        <v>1551</v>
      </c>
      <c r="CW579" s="5">
        <f t="shared" si="533"/>
        <v>1551</v>
      </c>
      <c r="CX579" s="5">
        <f t="shared" si="534"/>
        <v>1551</v>
      </c>
      <c r="CZ579" s="5">
        <f t="shared" si="473"/>
        <v>48081</v>
      </c>
      <c r="DA579" s="5">
        <f t="shared" si="474"/>
        <v>48081</v>
      </c>
    </row>
    <row r="580" spans="1:105" x14ac:dyDescent="0.2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5">
        <v>0</v>
      </c>
      <c r="L580" s="5">
        <v>0</v>
      </c>
      <c r="N580" s="5">
        <f t="shared" si="475"/>
        <v>0</v>
      </c>
      <c r="O580" s="5">
        <f t="shared" si="476"/>
        <v>0</v>
      </c>
      <c r="Q580" s="5">
        <f t="shared" si="477"/>
        <v>0</v>
      </c>
      <c r="R580" s="5">
        <f t="shared" si="478"/>
        <v>0</v>
      </c>
      <c r="T580" s="5">
        <f t="shared" si="479"/>
        <v>0</v>
      </c>
      <c r="U580" s="5">
        <f t="shared" si="480"/>
        <v>0</v>
      </c>
      <c r="W580" s="5">
        <f t="shared" si="481"/>
        <v>0</v>
      </c>
      <c r="X580" s="5">
        <f t="shared" si="482"/>
        <v>0</v>
      </c>
      <c r="Z580" s="5">
        <f t="shared" si="483"/>
        <v>0</v>
      </c>
      <c r="AA580" s="5">
        <f t="shared" si="484"/>
        <v>0</v>
      </c>
      <c r="AC580" s="5">
        <f t="shared" si="485"/>
        <v>0</v>
      </c>
      <c r="AD580" s="5">
        <f t="shared" si="486"/>
        <v>0</v>
      </c>
      <c r="AF580" s="5">
        <f t="shared" si="487"/>
        <v>0</v>
      </c>
      <c r="AG580" s="5">
        <f t="shared" si="488"/>
        <v>0</v>
      </c>
      <c r="AI580" s="5">
        <f t="shared" si="489"/>
        <v>0</v>
      </c>
      <c r="AJ580" s="5">
        <f t="shared" si="490"/>
        <v>0</v>
      </c>
      <c r="AL580" s="5">
        <f t="shared" si="491"/>
        <v>0</v>
      </c>
      <c r="AM580" s="5">
        <f t="shared" si="492"/>
        <v>0</v>
      </c>
      <c r="AO580" s="5">
        <f t="shared" si="493"/>
        <v>0</v>
      </c>
      <c r="AP580" s="5">
        <f t="shared" si="494"/>
        <v>0</v>
      </c>
      <c r="AR580" s="5">
        <f t="shared" si="495"/>
        <v>0</v>
      </c>
      <c r="AS580" s="5">
        <f t="shared" si="496"/>
        <v>0</v>
      </c>
      <c r="AU580" s="5">
        <f t="shared" si="497"/>
        <v>0</v>
      </c>
      <c r="AV580" s="5">
        <f t="shared" si="498"/>
        <v>0</v>
      </c>
      <c r="AX580" s="5">
        <f t="shared" si="499"/>
        <v>0</v>
      </c>
      <c r="AY580" s="5">
        <f t="shared" si="500"/>
        <v>0</v>
      </c>
      <c r="BA580" s="5">
        <f t="shared" si="501"/>
        <v>0</v>
      </c>
      <c r="BB580" s="5">
        <f t="shared" si="502"/>
        <v>0</v>
      </c>
      <c r="BD580" s="5">
        <f t="shared" si="503"/>
        <v>0</v>
      </c>
      <c r="BE580" s="5">
        <f t="shared" si="504"/>
        <v>0</v>
      </c>
      <c r="BG580" s="5">
        <f t="shared" si="505"/>
        <v>0</v>
      </c>
      <c r="BH580" s="5">
        <f t="shared" si="506"/>
        <v>0</v>
      </c>
      <c r="BJ580" s="5">
        <f t="shared" si="507"/>
        <v>0</v>
      </c>
      <c r="BK580" s="5">
        <f t="shared" si="508"/>
        <v>0</v>
      </c>
      <c r="BM580" s="5">
        <f t="shared" si="509"/>
        <v>0</v>
      </c>
      <c r="BN580" s="5">
        <f t="shared" si="510"/>
        <v>0</v>
      </c>
      <c r="BP580" s="5">
        <f t="shared" si="511"/>
        <v>0</v>
      </c>
      <c r="BQ580" s="5">
        <f t="shared" si="512"/>
        <v>0</v>
      </c>
      <c r="BS580" s="5">
        <f t="shared" si="513"/>
        <v>0</v>
      </c>
      <c r="BT580" s="5">
        <f t="shared" si="514"/>
        <v>0</v>
      </c>
      <c r="BV580" s="5">
        <f t="shared" si="515"/>
        <v>0</v>
      </c>
      <c r="BW580" s="5">
        <f t="shared" si="516"/>
        <v>0</v>
      </c>
      <c r="BY580" s="5">
        <f t="shared" si="517"/>
        <v>0</v>
      </c>
      <c r="BZ580" s="5">
        <f t="shared" si="518"/>
        <v>0</v>
      </c>
      <c r="CB580" s="5">
        <f t="shared" si="519"/>
        <v>0</v>
      </c>
      <c r="CC580" s="5">
        <f t="shared" si="520"/>
        <v>0</v>
      </c>
      <c r="CE580" s="5">
        <f t="shared" si="521"/>
        <v>0</v>
      </c>
      <c r="CF580" s="5">
        <f t="shared" si="522"/>
        <v>0</v>
      </c>
      <c r="CH580" s="5">
        <f t="shared" si="523"/>
        <v>0</v>
      </c>
      <c r="CI580" s="5">
        <f t="shared" si="524"/>
        <v>0</v>
      </c>
      <c r="CK580" s="5">
        <f t="shared" si="525"/>
        <v>0</v>
      </c>
      <c r="CL580" s="5">
        <f t="shared" si="526"/>
        <v>0</v>
      </c>
      <c r="CN580" s="5">
        <f t="shared" si="527"/>
        <v>0</v>
      </c>
      <c r="CO580" s="5">
        <f t="shared" si="528"/>
        <v>0</v>
      </c>
      <c r="CQ580" s="5">
        <f t="shared" si="529"/>
        <v>0</v>
      </c>
      <c r="CR580" s="5">
        <f t="shared" si="530"/>
        <v>0</v>
      </c>
      <c r="CT580" s="5">
        <f t="shared" si="531"/>
        <v>0</v>
      </c>
      <c r="CU580" s="5">
        <f t="shared" si="532"/>
        <v>0</v>
      </c>
      <c r="CW580" s="5">
        <f t="shared" si="533"/>
        <v>0</v>
      </c>
      <c r="CX580" s="5">
        <f t="shared" si="534"/>
        <v>0</v>
      </c>
      <c r="CZ580" s="5">
        <f t="shared" si="473"/>
        <v>0</v>
      </c>
      <c r="DA580" s="5">
        <f t="shared" si="474"/>
        <v>0</v>
      </c>
    </row>
    <row r="581" spans="1:105" x14ac:dyDescent="0.2">
      <c r="A581" s="32"/>
      <c r="F581" s="32"/>
    </row>
    <row r="583" spans="1:105" x14ac:dyDescent="0.2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5">
        <v>710</v>
      </c>
      <c r="L583" s="5">
        <v>710</v>
      </c>
      <c r="N583" s="5">
        <f t="shared" si="475"/>
        <v>710</v>
      </c>
      <c r="O583" s="5">
        <f t="shared" si="476"/>
        <v>710</v>
      </c>
      <c r="Q583" s="5">
        <f t="shared" si="477"/>
        <v>710</v>
      </c>
      <c r="R583" s="5">
        <f t="shared" si="478"/>
        <v>710</v>
      </c>
      <c r="T583" s="5">
        <f t="shared" si="479"/>
        <v>710</v>
      </c>
      <c r="U583" s="5">
        <f t="shared" si="480"/>
        <v>710</v>
      </c>
      <c r="W583" s="5">
        <f t="shared" si="481"/>
        <v>710</v>
      </c>
      <c r="X583" s="5">
        <f t="shared" si="482"/>
        <v>710</v>
      </c>
      <c r="Z583" s="5">
        <f t="shared" si="483"/>
        <v>710</v>
      </c>
      <c r="AA583" s="5">
        <f t="shared" si="484"/>
        <v>710</v>
      </c>
      <c r="AC583" s="5">
        <f t="shared" si="485"/>
        <v>710</v>
      </c>
      <c r="AD583" s="5">
        <f t="shared" si="486"/>
        <v>710</v>
      </c>
      <c r="AF583" s="5">
        <f t="shared" si="487"/>
        <v>710</v>
      </c>
      <c r="AG583" s="5">
        <f t="shared" si="488"/>
        <v>710</v>
      </c>
      <c r="AI583" s="5">
        <f t="shared" si="489"/>
        <v>710</v>
      </c>
      <c r="AJ583" s="5">
        <f t="shared" si="490"/>
        <v>710</v>
      </c>
      <c r="AL583" s="5">
        <f t="shared" si="491"/>
        <v>710</v>
      </c>
      <c r="AM583" s="5">
        <f t="shared" si="492"/>
        <v>710</v>
      </c>
      <c r="AO583" s="5">
        <f t="shared" si="493"/>
        <v>710</v>
      </c>
      <c r="AP583" s="5">
        <f t="shared" si="494"/>
        <v>710</v>
      </c>
      <c r="AR583" s="5">
        <f t="shared" si="495"/>
        <v>710</v>
      </c>
      <c r="AS583" s="5">
        <f t="shared" si="496"/>
        <v>710</v>
      </c>
      <c r="AU583" s="5">
        <f t="shared" si="497"/>
        <v>710</v>
      </c>
      <c r="AV583" s="5">
        <f t="shared" si="498"/>
        <v>710</v>
      </c>
      <c r="AX583" s="5">
        <f t="shared" si="499"/>
        <v>710</v>
      </c>
      <c r="AY583" s="5">
        <f t="shared" si="500"/>
        <v>710</v>
      </c>
      <c r="BA583" s="5">
        <f t="shared" si="501"/>
        <v>710</v>
      </c>
      <c r="BB583" s="5">
        <f t="shared" si="502"/>
        <v>710</v>
      </c>
      <c r="BD583" s="5">
        <f t="shared" si="503"/>
        <v>710</v>
      </c>
      <c r="BE583" s="5">
        <f t="shared" si="504"/>
        <v>710</v>
      </c>
      <c r="BG583" s="5">
        <f t="shared" si="505"/>
        <v>710</v>
      </c>
      <c r="BH583" s="5">
        <f t="shared" si="506"/>
        <v>710</v>
      </c>
      <c r="BJ583" s="5">
        <f t="shared" si="507"/>
        <v>710</v>
      </c>
      <c r="BK583" s="5">
        <f t="shared" si="508"/>
        <v>710</v>
      </c>
      <c r="BM583" s="5">
        <f t="shared" si="509"/>
        <v>710</v>
      </c>
      <c r="BN583" s="5">
        <f t="shared" si="510"/>
        <v>710</v>
      </c>
      <c r="BP583" s="5">
        <f t="shared" si="511"/>
        <v>710</v>
      </c>
      <c r="BQ583" s="5">
        <f t="shared" si="512"/>
        <v>710</v>
      </c>
      <c r="BS583" s="5">
        <f t="shared" si="513"/>
        <v>710</v>
      </c>
      <c r="BT583" s="5">
        <f t="shared" si="514"/>
        <v>710</v>
      </c>
      <c r="BV583" s="5">
        <f t="shared" si="515"/>
        <v>710</v>
      </c>
      <c r="BW583" s="5">
        <f t="shared" si="516"/>
        <v>710</v>
      </c>
      <c r="BY583" s="5">
        <f t="shared" si="517"/>
        <v>710</v>
      </c>
      <c r="BZ583" s="5">
        <f t="shared" si="518"/>
        <v>710</v>
      </c>
      <c r="CB583" s="5">
        <f t="shared" si="519"/>
        <v>710</v>
      </c>
      <c r="CC583" s="5">
        <f t="shared" si="520"/>
        <v>710</v>
      </c>
      <c r="CE583" s="5">
        <f t="shared" si="521"/>
        <v>710</v>
      </c>
      <c r="CF583" s="5">
        <f t="shared" si="522"/>
        <v>710</v>
      </c>
      <c r="CH583" s="5">
        <f t="shared" si="523"/>
        <v>710</v>
      </c>
      <c r="CI583" s="5">
        <f t="shared" si="524"/>
        <v>710</v>
      </c>
      <c r="CK583" s="5">
        <f t="shared" si="525"/>
        <v>710</v>
      </c>
      <c r="CL583" s="5">
        <f t="shared" si="526"/>
        <v>710</v>
      </c>
      <c r="CN583" s="5">
        <f t="shared" si="527"/>
        <v>710</v>
      </c>
      <c r="CO583" s="5">
        <f t="shared" si="528"/>
        <v>710</v>
      </c>
      <c r="CQ583" s="5">
        <f t="shared" si="529"/>
        <v>710</v>
      </c>
      <c r="CR583" s="5">
        <f t="shared" si="530"/>
        <v>710</v>
      </c>
      <c r="CT583" s="5">
        <f t="shared" si="531"/>
        <v>710</v>
      </c>
      <c r="CU583" s="5">
        <f t="shared" si="532"/>
        <v>710</v>
      </c>
      <c r="CW583" s="5">
        <f t="shared" si="533"/>
        <v>710</v>
      </c>
      <c r="CX583" s="5">
        <f t="shared" si="534"/>
        <v>710</v>
      </c>
      <c r="CZ583" s="5">
        <f t="shared" si="473"/>
        <v>22010</v>
      </c>
      <c r="DA583" s="5">
        <f t="shared" si="474"/>
        <v>22010</v>
      </c>
    </row>
    <row r="584" spans="1:105" x14ac:dyDescent="0.2">
      <c r="E584" s="23" t="s">
        <v>362</v>
      </c>
      <c r="F584" s="23" t="s">
        <v>367</v>
      </c>
      <c r="H584" s="23" t="s">
        <v>236</v>
      </c>
      <c r="I584" s="23" t="s">
        <v>358</v>
      </c>
      <c r="K584" s="9">
        <v>0</v>
      </c>
      <c r="L584" s="5">
        <v>0</v>
      </c>
      <c r="M584" s="9"/>
      <c r="N584" s="5">
        <f t="shared" si="475"/>
        <v>0</v>
      </c>
      <c r="O584" s="5">
        <f t="shared" si="476"/>
        <v>0</v>
      </c>
      <c r="P584" s="9"/>
      <c r="Q584" s="5">
        <f t="shared" si="477"/>
        <v>0</v>
      </c>
      <c r="R584" s="5">
        <f t="shared" si="478"/>
        <v>0</v>
      </c>
      <c r="S584" s="9"/>
      <c r="T584" s="5">
        <f t="shared" si="479"/>
        <v>0</v>
      </c>
      <c r="U584" s="5">
        <f t="shared" si="480"/>
        <v>0</v>
      </c>
      <c r="V584" s="9"/>
      <c r="W584" s="5">
        <f t="shared" si="481"/>
        <v>0</v>
      </c>
      <c r="X584" s="5">
        <f t="shared" si="482"/>
        <v>0</v>
      </c>
      <c r="Y584" s="9"/>
      <c r="Z584" s="5">
        <f t="shared" si="483"/>
        <v>0</v>
      </c>
      <c r="AA584" s="5">
        <f t="shared" si="484"/>
        <v>0</v>
      </c>
      <c r="AB584" s="9"/>
      <c r="AC584" s="5">
        <f t="shared" si="485"/>
        <v>0</v>
      </c>
      <c r="AD584" s="5">
        <f t="shared" si="486"/>
        <v>0</v>
      </c>
      <c r="AE584" s="9"/>
      <c r="AF584" s="5">
        <f t="shared" si="487"/>
        <v>0</v>
      </c>
      <c r="AG584" s="5">
        <f t="shared" si="488"/>
        <v>0</v>
      </c>
      <c r="AH584" s="9"/>
      <c r="AI584" s="5">
        <f t="shared" si="489"/>
        <v>0</v>
      </c>
      <c r="AJ584" s="5">
        <f t="shared" si="490"/>
        <v>0</v>
      </c>
      <c r="AK584" s="9"/>
      <c r="AL584" s="5">
        <f t="shared" si="491"/>
        <v>0</v>
      </c>
      <c r="AM584" s="5">
        <f t="shared" si="492"/>
        <v>0</v>
      </c>
      <c r="AN584" s="9"/>
      <c r="AO584" s="5">
        <f t="shared" si="493"/>
        <v>0</v>
      </c>
      <c r="AP584" s="5">
        <f t="shared" si="494"/>
        <v>0</v>
      </c>
      <c r="AQ584" s="9"/>
      <c r="AR584" s="5">
        <f t="shared" si="495"/>
        <v>0</v>
      </c>
      <c r="AS584" s="5">
        <f t="shared" si="496"/>
        <v>0</v>
      </c>
      <c r="AT584" s="9"/>
      <c r="AU584" s="5">
        <f t="shared" si="497"/>
        <v>0</v>
      </c>
      <c r="AV584" s="5">
        <f t="shared" si="498"/>
        <v>0</v>
      </c>
      <c r="AW584" s="9"/>
      <c r="AX584" s="5">
        <f t="shared" si="499"/>
        <v>0</v>
      </c>
      <c r="AY584" s="5">
        <f t="shared" si="500"/>
        <v>0</v>
      </c>
      <c r="AZ584" s="9"/>
      <c r="BA584" s="5">
        <f t="shared" si="501"/>
        <v>0</v>
      </c>
      <c r="BB584" s="5">
        <f t="shared" si="502"/>
        <v>0</v>
      </c>
      <c r="BC584" s="9"/>
      <c r="BD584" s="5">
        <f t="shared" si="503"/>
        <v>0</v>
      </c>
      <c r="BE584" s="5">
        <f t="shared" si="504"/>
        <v>0</v>
      </c>
      <c r="BG584" s="5">
        <f t="shared" si="505"/>
        <v>0</v>
      </c>
      <c r="BH584" s="5">
        <f t="shared" si="506"/>
        <v>0</v>
      </c>
      <c r="BJ584" s="5">
        <f t="shared" si="507"/>
        <v>0</v>
      </c>
      <c r="BK584" s="5">
        <f t="shared" si="508"/>
        <v>0</v>
      </c>
      <c r="BM584" s="5">
        <f t="shared" si="509"/>
        <v>0</v>
      </c>
      <c r="BN584" s="5">
        <f t="shared" si="510"/>
        <v>0</v>
      </c>
      <c r="BP584" s="5">
        <f t="shared" si="511"/>
        <v>0</v>
      </c>
      <c r="BQ584" s="5">
        <f t="shared" si="512"/>
        <v>0</v>
      </c>
      <c r="BS584" s="5">
        <f t="shared" si="513"/>
        <v>0</v>
      </c>
      <c r="BT584" s="5">
        <f t="shared" si="514"/>
        <v>0</v>
      </c>
      <c r="BV584" s="5">
        <f t="shared" si="515"/>
        <v>0</v>
      </c>
      <c r="BW584" s="5">
        <f t="shared" si="516"/>
        <v>0</v>
      </c>
      <c r="BY584" s="5">
        <f t="shared" si="517"/>
        <v>0</v>
      </c>
      <c r="BZ584" s="5">
        <f t="shared" si="518"/>
        <v>0</v>
      </c>
      <c r="CB584" s="5">
        <f t="shared" si="519"/>
        <v>0</v>
      </c>
      <c r="CC584" s="5">
        <f t="shared" si="520"/>
        <v>0</v>
      </c>
      <c r="CE584" s="5">
        <f t="shared" si="521"/>
        <v>0</v>
      </c>
      <c r="CF584" s="5">
        <f t="shared" si="522"/>
        <v>0</v>
      </c>
      <c r="CH584" s="5">
        <f t="shared" si="523"/>
        <v>0</v>
      </c>
      <c r="CI584" s="5">
        <f t="shared" si="524"/>
        <v>0</v>
      </c>
      <c r="CK584" s="5">
        <f t="shared" si="525"/>
        <v>0</v>
      </c>
      <c r="CL584" s="5">
        <f t="shared" si="526"/>
        <v>0</v>
      </c>
      <c r="CN584" s="5">
        <f t="shared" si="527"/>
        <v>0</v>
      </c>
      <c r="CO584" s="5">
        <f t="shared" si="528"/>
        <v>0</v>
      </c>
      <c r="CQ584" s="5">
        <f t="shared" si="529"/>
        <v>0</v>
      </c>
      <c r="CR584" s="5">
        <f t="shared" si="530"/>
        <v>0</v>
      </c>
      <c r="CT584" s="5">
        <f t="shared" si="531"/>
        <v>0</v>
      </c>
      <c r="CU584" s="5">
        <f t="shared" si="532"/>
        <v>0</v>
      </c>
      <c r="CW584" s="5">
        <f t="shared" si="533"/>
        <v>0</v>
      </c>
      <c r="CX584" s="5">
        <f t="shared" si="534"/>
        <v>0</v>
      </c>
      <c r="CZ584" s="5">
        <f t="shared" si="473"/>
        <v>0</v>
      </c>
      <c r="DA584" s="5">
        <f t="shared" si="474"/>
        <v>0</v>
      </c>
    </row>
    <row r="586" spans="1:105" x14ac:dyDescent="0.2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32">
        <v>0</v>
      </c>
      <c r="L586" s="5">
        <f t="shared" si="535"/>
        <v>0</v>
      </c>
      <c r="N586" s="5">
        <f t="shared" si="475"/>
        <v>0</v>
      </c>
      <c r="O586" s="5">
        <f t="shared" si="476"/>
        <v>0</v>
      </c>
      <c r="Q586" s="5">
        <f t="shared" si="477"/>
        <v>0</v>
      </c>
      <c r="R586" s="5">
        <f t="shared" si="478"/>
        <v>0</v>
      </c>
      <c r="T586" s="5">
        <f t="shared" si="479"/>
        <v>0</v>
      </c>
      <c r="U586" s="5">
        <f t="shared" si="480"/>
        <v>0</v>
      </c>
      <c r="W586" s="5">
        <f t="shared" si="481"/>
        <v>0</v>
      </c>
      <c r="X586" s="5">
        <f t="shared" si="482"/>
        <v>0</v>
      </c>
      <c r="Z586" s="5">
        <f t="shared" si="483"/>
        <v>0</v>
      </c>
      <c r="AA586" s="5">
        <f t="shared" si="484"/>
        <v>0</v>
      </c>
      <c r="AC586" s="5">
        <f t="shared" si="485"/>
        <v>0</v>
      </c>
      <c r="AD586" s="5">
        <f t="shared" si="486"/>
        <v>0</v>
      </c>
      <c r="AF586" s="5">
        <f t="shared" si="487"/>
        <v>0</v>
      </c>
      <c r="AG586" s="5">
        <f t="shared" si="488"/>
        <v>0</v>
      </c>
      <c r="AI586" s="5">
        <f t="shared" si="489"/>
        <v>0</v>
      </c>
      <c r="AJ586" s="5">
        <f t="shared" si="490"/>
        <v>0</v>
      </c>
      <c r="AL586" s="5">
        <f t="shared" si="491"/>
        <v>0</v>
      </c>
      <c r="AM586" s="5">
        <f t="shared" si="492"/>
        <v>0</v>
      </c>
      <c r="AO586" s="5">
        <f t="shared" si="493"/>
        <v>0</v>
      </c>
      <c r="AP586" s="5">
        <f t="shared" si="494"/>
        <v>0</v>
      </c>
      <c r="AR586" s="5">
        <f t="shared" si="495"/>
        <v>0</v>
      </c>
      <c r="AS586" s="5">
        <f t="shared" si="496"/>
        <v>0</v>
      </c>
      <c r="AU586" s="5">
        <f t="shared" si="497"/>
        <v>0</v>
      </c>
      <c r="AV586" s="5">
        <f t="shared" si="498"/>
        <v>0</v>
      </c>
      <c r="AX586" s="5">
        <f t="shared" si="499"/>
        <v>0</v>
      </c>
      <c r="AY586" s="5">
        <f t="shared" si="500"/>
        <v>0</v>
      </c>
      <c r="BA586" s="5">
        <f t="shared" si="501"/>
        <v>0</v>
      </c>
      <c r="BB586" s="5">
        <f t="shared" si="502"/>
        <v>0</v>
      </c>
      <c r="BD586" s="5">
        <f t="shared" si="503"/>
        <v>0</v>
      </c>
      <c r="BE586" s="5">
        <f t="shared" si="504"/>
        <v>0</v>
      </c>
      <c r="BG586" s="5">
        <f t="shared" si="505"/>
        <v>0</v>
      </c>
      <c r="BH586" s="5">
        <f t="shared" si="506"/>
        <v>0</v>
      </c>
      <c r="BJ586" s="5">
        <f t="shared" si="507"/>
        <v>0</v>
      </c>
      <c r="BK586" s="5">
        <f t="shared" si="508"/>
        <v>0</v>
      </c>
      <c r="BM586" s="5">
        <f t="shared" si="509"/>
        <v>0</v>
      </c>
      <c r="BN586" s="5">
        <f t="shared" si="510"/>
        <v>0</v>
      </c>
      <c r="BP586" s="5">
        <f t="shared" si="511"/>
        <v>0</v>
      </c>
      <c r="BQ586" s="5">
        <f t="shared" si="512"/>
        <v>0</v>
      </c>
      <c r="BS586" s="5">
        <f t="shared" si="513"/>
        <v>0</v>
      </c>
      <c r="BT586" s="5">
        <f t="shared" si="514"/>
        <v>0</v>
      </c>
      <c r="BV586" s="5">
        <f t="shared" si="515"/>
        <v>0</v>
      </c>
      <c r="BW586" s="5">
        <f t="shared" si="516"/>
        <v>0</v>
      </c>
      <c r="BY586" s="5">
        <f t="shared" si="517"/>
        <v>0</v>
      </c>
      <c r="BZ586" s="5">
        <f t="shared" si="518"/>
        <v>0</v>
      </c>
      <c r="CB586" s="5">
        <f t="shared" si="519"/>
        <v>0</v>
      </c>
      <c r="CC586" s="5">
        <f t="shared" si="520"/>
        <v>0</v>
      </c>
      <c r="CE586" s="5">
        <f t="shared" si="521"/>
        <v>0</v>
      </c>
      <c r="CF586" s="5">
        <f t="shared" si="522"/>
        <v>0</v>
      </c>
      <c r="CH586" s="5">
        <f t="shared" si="523"/>
        <v>0</v>
      </c>
      <c r="CI586" s="5">
        <f t="shared" si="524"/>
        <v>0</v>
      </c>
      <c r="CK586" s="5">
        <f t="shared" si="525"/>
        <v>0</v>
      </c>
      <c r="CL586" s="5">
        <f t="shared" si="526"/>
        <v>0</v>
      </c>
      <c r="CN586" s="5">
        <f t="shared" si="527"/>
        <v>0</v>
      </c>
      <c r="CO586" s="5">
        <f t="shared" si="528"/>
        <v>0</v>
      </c>
      <c r="CQ586" s="5">
        <f t="shared" si="529"/>
        <v>0</v>
      </c>
      <c r="CR586" s="5">
        <f t="shared" si="530"/>
        <v>0</v>
      </c>
      <c r="CT586" s="5">
        <f t="shared" si="531"/>
        <v>0</v>
      </c>
      <c r="CU586" s="5">
        <f t="shared" si="532"/>
        <v>0</v>
      </c>
      <c r="CW586" s="5">
        <f t="shared" si="533"/>
        <v>0</v>
      </c>
      <c r="CX586" s="5">
        <f t="shared" si="534"/>
        <v>0</v>
      </c>
      <c r="CZ586" s="5">
        <f t="shared" si="473"/>
        <v>0</v>
      </c>
      <c r="DA586" s="5">
        <f t="shared" si="474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35"/>
        <v>0</v>
      </c>
      <c r="M587" s="9"/>
      <c r="N587" s="5">
        <f t="shared" si="475"/>
        <v>0</v>
      </c>
      <c r="O587" s="5">
        <f t="shared" si="476"/>
        <v>0</v>
      </c>
      <c r="P587" s="9"/>
      <c r="Q587" s="5">
        <f t="shared" si="477"/>
        <v>0</v>
      </c>
      <c r="R587" s="5">
        <f t="shared" si="478"/>
        <v>0</v>
      </c>
      <c r="S587" s="9"/>
      <c r="T587" s="5">
        <f t="shared" si="479"/>
        <v>0</v>
      </c>
      <c r="U587" s="5">
        <f t="shared" si="480"/>
        <v>0</v>
      </c>
      <c r="V587" s="9"/>
      <c r="W587" s="5">
        <f t="shared" si="481"/>
        <v>0</v>
      </c>
      <c r="X587" s="5">
        <f t="shared" si="482"/>
        <v>0</v>
      </c>
      <c r="Y587" s="9"/>
      <c r="Z587" s="5">
        <f t="shared" si="483"/>
        <v>0</v>
      </c>
      <c r="AA587" s="5">
        <f t="shared" si="484"/>
        <v>0</v>
      </c>
      <c r="AB587" s="9"/>
      <c r="AC587" s="5">
        <f t="shared" si="485"/>
        <v>0</v>
      </c>
      <c r="AD587" s="5">
        <f t="shared" si="486"/>
        <v>0</v>
      </c>
      <c r="AE587" s="9"/>
      <c r="AF587" s="5">
        <f t="shared" si="487"/>
        <v>0</v>
      </c>
      <c r="AG587" s="5">
        <f t="shared" si="488"/>
        <v>0</v>
      </c>
      <c r="AH587" s="9"/>
      <c r="AI587" s="5">
        <f t="shared" si="489"/>
        <v>0</v>
      </c>
      <c r="AJ587" s="5">
        <f t="shared" si="490"/>
        <v>0</v>
      </c>
      <c r="AK587" s="9"/>
      <c r="AL587" s="5">
        <f t="shared" si="491"/>
        <v>0</v>
      </c>
      <c r="AM587" s="5">
        <f t="shared" si="492"/>
        <v>0</v>
      </c>
      <c r="AN587" s="9"/>
      <c r="AO587" s="5">
        <f t="shared" si="493"/>
        <v>0</v>
      </c>
      <c r="AP587" s="5">
        <f t="shared" si="494"/>
        <v>0</v>
      </c>
      <c r="AQ587" s="9"/>
      <c r="AR587" s="5">
        <f t="shared" si="495"/>
        <v>0</v>
      </c>
      <c r="AS587" s="5">
        <f t="shared" si="496"/>
        <v>0</v>
      </c>
      <c r="AT587" s="9"/>
      <c r="AU587" s="5">
        <f t="shared" si="497"/>
        <v>0</v>
      </c>
      <c r="AV587" s="5">
        <f t="shared" si="498"/>
        <v>0</v>
      </c>
      <c r="AW587" s="9"/>
      <c r="AX587" s="5">
        <f t="shared" si="499"/>
        <v>0</v>
      </c>
      <c r="AY587" s="5">
        <f t="shared" si="500"/>
        <v>0</v>
      </c>
      <c r="AZ587" s="9"/>
      <c r="BA587" s="5">
        <f t="shared" si="501"/>
        <v>0</v>
      </c>
      <c r="BB587" s="5">
        <f t="shared" si="502"/>
        <v>0</v>
      </c>
      <c r="BC587" s="9"/>
      <c r="BD587" s="5">
        <f t="shared" si="503"/>
        <v>0</v>
      </c>
      <c r="BE587" s="5">
        <f t="shared" si="504"/>
        <v>0</v>
      </c>
      <c r="BG587" s="5">
        <f t="shared" si="505"/>
        <v>0</v>
      </c>
      <c r="BH587" s="5">
        <f t="shared" si="506"/>
        <v>0</v>
      </c>
      <c r="BJ587" s="5">
        <f t="shared" si="507"/>
        <v>0</v>
      </c>
      <c r="BK587" s="5">
        <f t="shared" si="508"/>
        <v>0</v>
      </c>
      <c r="BM587" s="5">
        <f t="shared" si="509"/>
        <v>0</v>
      </c>
      <c r="BN587" s="5">
        <f t="shared" si="510"/>
        <v>0</v>
      </c>
      <c r="BP587" s="5">
        <f t="shared" si="511"/>
        <v>0</v>
      </c>
      <c r="BQ587" s="5">
        <f t="shared" si="512"/>
        <v>0</v>
      </c>
      <c r="BS587" s="5">
        <f t="shared" si="513"/>
        <v>0</v>
      </c>
      <c r="BT587" s="5">
        <f t="shared" si="514"/>
        <v>0</v>
      </c>
      <c r="BV587" s="5">
        <f t="shared" si="515"/>
        <v>0</v>
      </c>
      <c r="BW587" s="5">
        <f t="shared" si="516"/>
        <v>0</v>
      </c>
      <c r="BY587" s="5">
        <f t="shared" si="517"/>
        <v>0</v>
      </c>
      <c r="BZ587" s="5">
        <f t="shared" si="518"/>
        <v>0</v>
      </c>
      <c r="CB587" s="5">
        <f t="shared" si="519"/>
        <v>0</v>
      </c>
      <c r="CC587" s="5">
        <f t="shared" si="520"/>
        <v>0</v>
      </c>
      <c r="CE587" s="5">
        <f t="shared" si="521"/>
        <v>0</v>
      </c>
      <c r="CF587" s="5">
        <f t="shared" si="522"/>
        <v>0</v>
      </c>
      <c r="CH587" s="5">
        <f t="shared" si="523"/>
        <v>0</v>
      </c>
      <c r="CI587" s="5">
        <f t="shared" si="524"/>
        <v>0</v>
      </c>
      <c r="CK587" s="5">
        <f t="shared" si="525"/>
        <v>0</v>
      </c>
      <c r="CL587" s="5">
        <f t="shared" si="526"/>
        <v>0</v>
      </c>
      <c r="CN587" s="5">
        <f t="shared" si="527"/>
        <v>0</v>
      </c>
      <c r="CO587" s="5">
        <f t="shared" si="528"/>
        <v>0</v>
      </c>
      <c r="CQ587" s="5">
        <f t="shared" si="529"/>
        <v>0</v>
      </c>
      <c r="CR587" s="5">
        <f t="shared" si="530"/>
        <v>0</v>
      </c>
      <c r="CT587" s="5">
        <f t="shared" si="531"/>
        <v>0</v>
      </c>
      <c r="CU587" s="5">
        <f t="shared" si="532"/>
        <v>0</v>
      </c>
      <c r="CW587" s="5">
        <f t="shared" si="533"/>
        <v>0</v>
      </c>
      <c r="CX587" s="5">
        <f t="shared" si="534"/>
        <v>0</v>
      </c>
      <c r="CZ587" s="5">
        <f t="shared" ref="CZ587:CZ650" si="536">K587+N587+Q587+T587+W587+Z587+AC587+AF587+AI587+AL587+AO587+AR587+AU587+AX587+BA587+BD587+BG587+BJ587+BM587+BP587+BS587+BV587+BY587+CB587+CE587+CH587+CK587+CN587+CQ587+CT587+CW587</f>
        <v>0</v>
      </c>
      <c r="DA587" s="5">
        <f t="shared" si="474"/>
        <v>0</v>
      </c>
    </row>
    <row r="588" spans="1:105" x14ac:dyDescent="0.2">
      <c r="E588" s="23" t="s">
        <v>361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35"/>
        <v>0</v>
      </c>
      <c r="M588" s="9"/>
      <c r="N588" s="5">
        <f t="shared" si="475"/>
        <v>0</v>
      </c>
      <c r="O588" s="5">
        <f t="shared" si="476"/>
        <v>0</v>
      </c>
      <c r="P588" s="9"/>
      <c r="Q588" s="5">
        <f t="shared" si="477"/>
        <v>0</v>
      </c>
      <c r="R588" s="5">
        <f t="shared" si="478"/>
        <v>0</v>
      </c>
      <c r="S588" s="9"/>
      <c r="T588" s="5">
        <f t="shared" si="479"/>
        <v>0</v>
      </c>
      <c r="U588" s="5">
        <f t="shared" si="480"/>
        <v>0</v>
      </c>
      <c r="V588" s="9"/>
      <c r="W588" s="5">
        <f t="shared" si="481"/>
        <v>0</v>
      </c>
      <c r="X588" s="5">
        <f t="shared" si="482"/>
        <v>0</v>
      </c>
      <c r="Y588" s="9"/>
      <c r="Z588" s="5">
        <f t="shared" si="483"/>
        <v>0</v>
      </c>
      <c r="AA588" s="5">
        <f t="shared" si="484"/>
        <v>0</v>
      </c>
      <c r="AB588" s="9"/>
      <c r="AC588" s="5">
        <f t="shared" si="485"/>
        <v>0</v>
      </c>
      <c r="AD588" s="5">
        <f t="shared" si="486"/>
        <v>0</v>
      </c>
      <c r="AE588" s="9"/>
      <c r="AF588" s="5">
        <f t="shared" si="487"/>
        <v>0</v>
      </c>
      <c r="AG588" s="5">
        <f t="shared" si="488"/>
        <v>0</v>
      </c>
      <c r="AH588" s="9"/>
      <c r="AI588" s="5">
        <f t="shared" si="489"/>
        <v>0</v>
      </c>
      <c r="AJ588" s="5">
        <f t="shared" si="490"/>
        <v>0</v>
      </c>
      <c r="AK588" s="9"/>
      <c r="AL588" s="5">
        <f t="shared" si="491"/>
        <v>0</v>
      </c>
      <c r="AM588" s="5">
        <f t="shared" si="492"/>
        <v>0</v>
      </c>
      <c r="AN588" s="9"/>
      <c r="AO588" s="5">
        <f t="shared" si="493"/>
        <v>0</v>
      </c>
      <c r="AP588" s="5">
        <f t="shared" si="494"/>
        <v>0</v>
      </c>
      <c r="AQ588" s="9"/>
      <c r="AR588" s="5">
        <f t="shared" si="495"/>
        <v>0</v>
      </c>
      <c r="AS588" s="5">
        <f t="shared" si="496"/>
        <v>0</v>
      </c>
      <c r="AT588" s="9"/>
      <c r="AU588" s="5">
        <f t="shared" si="497"/>
        <v>0</v>
      </c>
      <c r="AV588" s="5">
        <f t="shared" si="498"/>
        <v>0</v>
      </c>
      <c r="AW588" s="9"/>
      <c r="AX588" s="5">
        <f t="shared" si="499"/>
        <v>0</v>
      </c>
      <c r="AY588" s="5">
        <f t="shared" si="500"/>
        <v>0</v>
      </c>
      <c r="AZ588" s="9"/>
      <c r="BA588" s="5">
        <f t="shared" si="501"/>
        <v>0</v>
      </c>
      <c r="BB588" s="5">
        <f t="shared" si="502"/>
        <v>0</v>
      </c>
      <c r="BC588" s="9"/>
      <c r="BD588" s="5">
        <f t="shared" si="503"/>
        <v>0</v>
      </c>
      <c r="BE588" s="5">
        <f t="shared" si="504"/>
        <v>0</v>
      </c>
      <c r="BG588" s="5">
        <f t="shared" si="505"/>
        <v>0</v>
      </c>
      <c r="BH588" s="5">
        <f t="shared" si="506"/>
        <v>0</v>
      </c>
      <c r="BJ588" s="5">
        <f t="shared" si="507"/>
        <v>0</v>
      </c>
      <c r="BK588" s="5">
        <f t="shared" si="508"/>
        <v>0</v>
      </c>
      <c r="BM588" s="5">
        <f t="shared" si="509"/>
        <v>0</v>
      </c>
      <c r="BN588" s="5">
        <f t="shared" si="510"/>
        <v>0</v>
      </c>
      <c r="BP588" s="5">
        <f t="shared" si="511"/>
        <v>0</v>
      </c>
      <c r="BQ588" s="5">
        <f t="shared" si="512"/>
        <v>0</v>
      </c>
      <c r="BS588" s="5">
        <f t="shared" si="513"/>
        <v>0</v>
      </c>
      <c r="BT588" s="5">
        <f t="shared" si="514"/>
        <v>0</v>
      </c>
      <c r="BV588" s="5">
        <f t="shared" si="515"/>
        <v>0</v>
      </c>
      <c r="BW588" s="5">
        <f t="shared" si="516"/>
        <v>0</v>
      </c>
      <c r="BY588" s="5">
        <f t="shared" si="517"/>
        <v>0</v>
      </c>
      <c r="BZ588" s="5">
        <f t="shared" si="518"/>
        <v>0</v>
      </c>
      <c r="CB588" s="5">
        <f t="shared" si="519"/>
        <v>0</v>
      </c>
      <c r="CC588" s="5">
        <f t="shared" si="520"/>
        <v>0</v>
      </c>
      <c r="CE588" s="5">
        <f t="shared" si="521"/>
        <v>0</v>
      </c>
      <c r="CF588" s="5">
        <f t="shared" si="522"/>
        <v>0</v>
      </c>
      <c r="CH588" s="5">
        <f t="shared" si="523"/>
        <v>0</v>
      </c>
      <c r="CI588" s="5">
        <f t="shared" si="524"/>
        <v>0</v>
      </c>
      <c r="CK588" s="5">
        <f t="shared" si="525"/>
        <v>0</v>
      </c>
      <c r="CL588" s="5">
        <f t="shared" si="526"/>
        <v>0</v>
      </c>
      <c r="CN588" s="5">
        <f t="shared" si="527"/>
        <v>0</v>
      </c>
      <c r="CO588" s="5">
        <f t="shared" si="528"/>
        <v>0</v>
      </c>
      <c r="CQ588" s="5">
        <f t="shared" si="529"/>
        <v>0</v>
      </c>
      <c r="CR588" s="5">
        <f t="shared" si="530"/>
        <v>0</v>
      </c>
      <c r="CT588" s="5">
        <f t="shared" si="531"/>
        <v>0</v>
      </c>
      <c r="CU588" s="5">
        <f t="shared" si="532"/>
        <v>0</v>
      </c>
      <c r="CW588" s="5">
        <f t="shared" si="533"/>
        <v>0</v>
      </c>
      <c r="CX588" s="5">
        <f t="shared" si="534"/>
        <v>0</v>
      </c>
      <c r="CZ588" s="5">
        <f t="shared" si="536"/>
        <v>0</v>
      </c>
      <c r="DA588" s="5">
        <f t="shared" si="474"/>
        <v>0</v>
      </c>
    </row>
    <row r="589" spans="1:105" x14ac:dyDescent="0.2">
      <c r="K589" s="9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32">
        <v>0</v>
      </c>
      <c r="L590" s="5">
        <f t="shared" si="535"/>
        <v>0</v>
      </c>
      <c r="N590" s="5">
        <f t="shared" si="475"/>
        <v>0</v>
      </c>
      <c r="O590" s="5">
        <f t="shared" si="476"/>
        <v>0</v>
      </c>
      <c r="Q590" s="5">
        <f t="shared" si="477"/>
        <v>0</v>
      </c>
      <c r="R590" s="5">
        <f t="shared" si="478"/>
        <v>0</v>
      </c>
      <c r="T590" s="5">
        <f t="shared" si="479"/>
        <v>0</v>
      </c>
      <c r="U590" s="5">
        <f t="shared" si="480"/>
        <v>0</v>
      </c>
      <c r="W590" s="5">
        <f t="shared" si="481"/>
        <v>0</v>
      </c>
      <c r="X590" s="5">
        <f t="shared" si="482"/>
        <v>0</v>
      </c>
      <c r="Z590" s="5">
        <f t="shared" si="483"/>
        <v>0</v>
      </c>
      <c r="AA590" s="5">
        <f t="shared" si="484"/>
        <v>0</v>
      </c>
      <c r="AC590" s="5">
        <f t="shared" si="485"/>
        <v>0</v>
      </c>
      <c r="AD590" s="5">
        <f t="shared" si="486"/>
        <v>0</v>
      </c>
      <c r="AF590" s="5">
        <f t="shared" si="487"/>
        <v>0</v>
      </c>
      <c r="AG590" s="5">
        <f t="shared" si="488"/>
        <v>0</v>
      </c>
      <c r="AI590" s="5">
        <f t="shared" si="489"/>
        <v>0</v>
      </c>
      <c r="AJ590" s="5">
        <f t="shared" si="490"/>
        <v>0</v>
      </c>
      <c r="AL590" s="5">
        <f t="shared" si="491"/>
        <v>0</v>
      </c>
      <c r="AM590" s="5">
        <f t="shared" si="492"/>
        <v>0</v>
      </c>
      <c r="AO590" s="5">
        <f t="shared" si="493"/>
        <v>0</v>
      </c>
      <c r="AP590" s="5">
        <f t="shared" si="494"/>
        <v>0</v>
      </c>
      <c r="AR590" s="5">
        <f t="shared" si="495"/>
        <v>0</v>
      </c>
      <c r="AS590" s="5">
        <f t="shared" si="496"/>
        <v>0</v>
      </c>
      <c r="AU590" s="5">
        <f t="shared" si="497"/>
        <v>0</v>
      </c>
      <c r="AV590" s="5">
        <f t="shared" si="498"/>
        <v>0</v>
      </c>
      <c r="AX590" s="5">
        <f t="shared" si="499"/>
        <v>0</v>
      </c>
      <c r="AY590" s="5">
        <f t="shared" si="500"/>
        <v>0</v>
      </c>
      <c r="BA590" s="5">
        <f t="shared" si="501"/>
        <v>0</v>
      </c>
      <c r="BB590" s="5">
        <f t="shared" si="502"/>
        <v>0</v>
      </c>
      <c r="BD590" s="5">
        <f t="shared" si="503"/>
        <v>0</v>
      </c>
      <c r="BE590" s="5">
        <f t="shared" si="504"/>
        <v>0</v>
      </c>
      <c r="BG590" s="5">
        <f t="shared" si="505"/>
        <v>0</v>
      </c>
      <c r="BH590" s="5">
        <f t="shared" si="506"/>
        <v>0</v>
      </c>
      <c r="BJ590" s="5">
        <f t="shared" si="507"/>
        <v>0</v>
      </c>
      <c r="BK590" s="5">
        <f t="shared" si="508"/>
        <v>0</v>
      </c>
      <c r="BM590" s="5">
        <f t="shared" si="509"/>
        <v>0</v>
      </c>
      <c r="BN590" s="5">
        <f t="shared" si="510"/>
        <v>0</v>
      </c>
      <c r="BP590" s="5">
        <f t="shared" si="511"/>
        <v>0</v>
      </c>
      <c r="BQ590" s="5">
        <f t="shared" si="512"/>
        <v>0</v>
      </c>
      <c r="BS590" s="5">
        <f t="shared" si="513"/>
        <v>0</v>
      </c>
      <c r="BT590" s="5">
        <f t="shared" si="514"/>
        <v>0</v>
      </c>
      <c r="BV590" s="5">
        <f t="shared" si="515"/>
        <v>0</v>
      </c>
      <c r="BW590" s="5">
        <f t="shared" si="516"/>
        <v>0</v>
      </c>
      <c r="BY590" s="5">
        <f t="shared" si="517"/>
        <v>0</v>
      </c>
      <c r="BZ590" s="5">
        <f t="shared" si="518"/>
        <v>0</v>
      </c>
      <c r="CB590" s="5">
        <f t="shared" si="519"/>
        <v>0</v>
      </c>
      <c r="CC590" s="5">
        <f t="shared" si="520"/>
        <v>0</v>
      </c>
      <c r="CE590" s="5">
        <f t="shared" si="521"/>
        <v>0</v>
      </c>
      <c r="CF590" s="5">
        <f t="shared" si="522"/>
        <v>0</v>
      </c>
      <c r="CH590" s="5">
        <f t="shared" si="523"/>
        <v>0</v>
      </c>
      <c r="CI590" s="5">
        <f t="shared" si="524"/>
        <v>0</v>
      </c>
      <c r="CK590" s="5">
        <f t="shared" si="525"/>
        <v>0</v>
      </c>
      <c r="CL590" s="5">
        <f t="shared" si="526"/>
        <v>0</v>
      </c>
      <c r="CN590" s="5">
        <f t="shared" si="527"/>
        <v>0</v>
      </c>
      <c r="CO590" s="5">
        <f t="shared" si="528"/>
        <v>0</v>
      </c>
      <c r="CQ590" s="5">
        <f t="shared" si="529"/>
        <v>0</v>
      </c>
      <c r="CR590" s="5">
        <f t="shared" si="530"/>
        <v>0</v>
      </c>
      <c r="CT590" s="5">
        <f t="shared" si="531"/>
        <v>0</v>
      </c>
      <c r="CU590" s="5">
        <f t="shared" si="532"/>
        <v>0</v>
      </c>
      <c r="CW590" s="5">
        <f t="shared" si="533"/>
        <v>0</v>
      </c>
      <c r="CX590" s="5">
        <f t="shared" si="534"/>
        <v>0</v>
      </c>
      <c r="CZ590" s="5">
        <f t="shared" si="536"/>
        <v>0</v>
      </c>
      <c r="DA590" s="5">
        <f t="shared" si="474"/>
        <v>0</v>
      </c>
    </row>
    <row r="591" spans="1:105" x14ac:dyDescent="0.2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35"/>
        <v>0</v>
      </c>
      <c r="M591" s="9"/>
      <c r="N591" s="5">
        <f t="shared" si="475"/>
        <v>0</v>
      </c>
      <c r="O591" s="5">
        <f t="shared" si="476"/>
        <v>0</v>
      </c>
      <c r="P591" s="9"/>
      <c r="Q591" s="5">
        <f t="shared" si="477"/>
        <v>0</v>
      </c>
      <c r="R591" s="5">
        <f t="shared" si="478"/>
        <v>0</v>
      </c>
      <c r="S591" s="9"/>
      <c r="T591" s="5">
        <f t="shared" si="479"/>
        <v>0</v>
      </c>
      <c r="U591" s="5">
        <f t="shared" si="480"/>
        <v>0</v>
      </c>
      <c r="V591" s="9"/>
      <c r="W591" s="5">
        <f t="shared" si="481"/>
        <v>0</v>
      </c>
      <c r="X591" s="5">
        <f t="shared" si="482"/>
        <v>0</v>
      </c>
      <c r="Y591" s="9"/>
      <c r="Z591" s="5">
        <f t="shared" si="483"/>
        <v>0</v>
      </c>
      <c r="AA591" s="5">
        <f t="shared" si="484"/>
        <v>0</v>
      </c>
      <c r="AB591" s="9"/>
      <c r="AC591" s="5">
        <f t="shared" si="485"/>
        <v>0</v>
      </c>
      <c r="AD591" s="5">
        <f t="shared" si="486"/>
        <v>0</v>
      </c>
      <c r="AE591" s="9"/>
      <c r="AF591" s="5">
        <f t="shared" si="487"/>
        <v>0</v>
      </c>
      <c r="AG591" s="5">
        <f t="shared" si="488"/>
        <v>0</v>
      </c>
      <c r="AH591" s="9"/>
      <c r="AI591" s="5">
        <f t="shared" si="489"/>
        <v>0</v>
      </c>
      <c r="AJ591" s="5">
        <f t="shared" si="490"/>
        <v>0</v>
      </c>
      <c r="AK591" s="9"/>
      <c r="AL591" s="5">
        <f t="shared" si="491"/>
        <v>0</v>
      </c>
      <c r="AM591" s="5">
        <f t="shared" si="492"/>
        <v>0</v>
      </c>
      <c r="AN591" s="9"/>
      <c r="AO591" s="5">
        <f t="shared" si="493"/>
        <v>0</v>
      </c>
      <c r="AP591" s="5">
        <f t="shared" si="494"/>
        <v>0</v>
      </c>
      <c r="AQ591" s="9"/>
      <c r="AR591" s="5">
        <f t="shared" si="495"/>
        <v>0</v>
      </c>
      <c r="AS591" s="5">
        <f t="shared" si="496"/>
        <v>0</v>
      </c>
      <c r="AT591" s="9"/>
      <c r="AU591" s="5">
        <f t="shared" si="497"/>
        <v>0</v>
      </c>
      <c r="AV591" s="5">
        <f t="shared" si="498"/>
        <v>0</v>
      </c>
      <c r="AW591" s="9"/>
      <c r="AX591" s="5">
        <f t="shared" si="499"/>
        <v>0</v>
      </c>
      <c r="AY591" s="5">
        <f t="shared" si="500"/>
        <v>0</v>
      </c>
      <c r="AZ591" s="9"/>
      <c r="BA591" s="5">
        <f t="shared" si="501"/>
        <v>0</v>
      </c>
      <c r="BB591" s="5">
        <f t="shared" si="502"/>
        <v>0</v>
      </c>
      <c r="BC591" s="9"/>
      <c r="BD591" s="5">
        <f t="shared" si="503"/>
        <v>0</v>
      </c>
      <c r="BE591" s="5">
        <f t="shared" si="504"/>
        <v>0</v>
      </c>
      <c r="BG591" s="5">
        <f t="shared" si="505"/>
        <v>0</v>
      </c>
      <c r="BH591" s="5">
        <f t="shared" si="506"/>
        <v>0</v>
      </c>
      <c r="BJ591" s="5">
        <f t="shared" si="507"/>
        <v>0</v>
      </c>
      <c r="BK591" s="5">
        <f t="shared" si="508"/>
        <v>0</v>
      </c>
      <c r="BM591" s="5">
        <f t="shared" si="509"/>
        <v>0</v>
      </c>
      <c r="BN591" s="5">
        <f t="shared" si="510"/>
        <v>0</v>
      </c>
      <c r="BP591" s="5">
        <f t="shared" si="511"/>
        <v>0</v>
      </c>
      <c r="BQ591" s="5">
        <f t="shared" si="512"/>
        <v>0</v>
      </c>
      <c r="BS591" s="5">
        <f t="shared" si="513"/>
        <v>0</v>
      </c>
      <c r="BT591" s="5">
        <f t="shared" si="514"/>
        <v>0</v>
      </c>
      <c r="BV591" s="5">
        <f t="shared" si="515"/>
        <v>0</v>
      </c>
      <c r="BW591" s="5">
        <f t="shared" si="516"/>
        <v>0</v>
      </c>
      <c r="BY591" s="5">
        <f t="shared" si="517"/>
        <v>0</v>
      </c>
      <c r="BZ591" s="5">
        <f t="shared" si="518"/>
        <v>0</v>
      </c>
      <c r="CB591" s="5">
        <f t="shared" si="519"/>
        <v>0</v>
      </c>
      <c r="CC591" s="5">
        <f t="shared" si="520"/>
        <v>0</v>
      </c>
      <c r="CE591" s="5">
        <f t="shared" si="521"/>
        <v>0</v>
      </c>
      <c r="CF591" s="5">
        <f t="shared" si="522"/>
        <v>0</v>
      </c>
      <c r="CH591" s="5">
        <f t="shared" si="523"/>
        <v>0</v>
      </c>
      <c r="CI591" s="5">
        <f t="shared" si="524"/>
        <v>0</v>
      </c>
      <c r="CK591" s="5">
        <f t="shared" si="525"/>
        <v>0</v>
      </c>
      <c r="CL591" s="5">
        <f t="shared" si="526"/>
        <v>0</v>
      </c>
      <c r="CN591" s="5">
        <f t="shared" si="527"/>
        <v>0</v>
      </c>
      <c r="CO591" s="5">
        <f t="shared" si="528"/>
        <v>0</v>
      </c>
      <c r="CQ591" s="5">
        <f t="shared" si="529"/>
        <v>0</v>
      </c>
      <c r="CR591" s="5">
        <f t="shared" si="530"/>
        <v>0</v>
      </c>
      <c r="CT591" s="5">
        <f t="shared" si="531"/>
        <v>0</v>
      </c>
      <c r="CU591" s="5">
        <f t="shared" si="532"/>
        <v>0</v>
      </c>
      <c r="CW591" s="5">
        <f t="shared" si="533"/>
        <v>0</v>
      </c>
      <c r="CX591" s="5">
        <f t="shared" si="534"/>
        <v>0</v>
      </c>
      <c r="CZ591" s="5">
        <f t="shared" si="536"/>
        <v>0</v>
      </c>
      <c r="DA591" s="5">
        <f t="shared" si="474"/>
        <v>0</v>
      </c>
    </row>
    <row r="593" spans="1:105" x14ac:dyDescent="0.2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75"/>
        <v>70</v>
      </c>
      <c r="O593" s="5">
        <f t="shared" si="476"/>
        <v>70</v>
      </c>
      <c r="Q593" s="5">
        <f t="shared" si="477"/>
        <v>70</v>
      </c>
      <c r="R593" s="5">
        <f t="shared" si="478"/>
        <v>70</v>
      </c>
      <c r="T593" s="5">
        <f t="shared" si="479"/>
        <v>70</v>
      </c>
      <c r="U593" s="5">
        <f t="shared" si="480"/>
        <v>70</v>
      </c>
      <c r="W593" s="5">
        <f t="shared" si="481"/>
        <v>70</v>
      </c>
      <c r="X593" s="5">
        <f t="shared" si="482"/>
        <v>70</v>
      </c>
      <c r="Z593" s="5">
        <f t="shared" si="483"/>
        <v>70</v>
      </c>
      <c r="AA593" s="5">
        <f t="shared" si="484"/>
        <v>70</v>
      </c>
      <c r="AC593" s="5">
        <f t="shared" si="485"/>
        <v>70</v>
      </c>
      <c r="AD593" s="5">
        <f t="shared" si="486"/>
        <v>70</v>
      </c>
      <c r="AF593" s="5">
        <f t="shared" si="487"/>
        <v>70</v>
      </c>
      <c r="AG593" s="5">
        <f t="shared" si="488"/>
        <v>70</v>
      </c>
      <c r="AI593" s="5">
        <f t="shared" si="489"/>
        <v>70</v>
      </c>
      <c r="AJ593" s="5">
        <f t="shared" si="490"/>
        <v>70</v>
      </c>
      <c r="AL593" s="5">
        <f t="shared" si="491"/>
        <v>70</v>
      </c>
      <c r="AM593" s="5">
        <f t="shared" si="492"/>
        <v>70</v>
      </c>
      <c r="AO593" s="5">
        <f t="shared" si="493"/>
        <v>70</v>
      </c>
      <c r="AP593" s="5">
        <f t="shared" si="494"/>
        <v>70</v>
      </c>
      <c r="AR593" s="5">
        <f t="shared" si="495"/>
        <v>70</v>
      </c>
      <c r="AS593" s="5">
        <f t="shared" si="496"/>
        <v>70</v>
      </c>
      <c r="AU593" s="5">
        <f t="shared" si="497"/>
        <v>70</v>
      </c>
      <c r="AV593" s="5">
        <f t="shared" si="498"/>
        <v>70</v>
      </c>
      <c r="AX593" s="5">
        <f t="shared" si="499"/>
        <v>70</v>
      </c>
      <c r="AY593" s="5">
        <f t="shared" si="500"/>
        <v>70</v>
      </c>
      <c r="BA593" s="5">
        <f t="shared" si="501"/>
        <v>70</v>
      </c>
      <c r="BB593" s="5">
        <f t="shared" si="502"/>
        <v>70</v>
      </c>
      <c r="BD593" s="5">
        <f t="shared" si="503"/>
        <v>70</v>
      </c>
      <c r="BE593" s="5">
        <f t="shared" si="504"/>
        <v>70</v>
      </c>
      <c r="BG593" s="5">
        <f t="shared" si="505"/>
        <v>70</v>
      </c>
      <c r="BH593" s="5">
        <f t="shared" si="506"/>
        <v>70</v>
      </c>
      <c r="BJ593" s="5">
        <f t="shared" si="507"/>
        <v>70</v>
      </c>
      <c r="BK593" s="5">
        <f t="shared" si="508"/>
        <v>70</v>
      </c>
      <c r="BM593" s="5">
        <f t="shared" si="509"/>
        <v>70</v>
      </c>
      <c r="BN593" s="5">
        <f t="shared" si="510"/>
        <v>70</v>
      </c>
      <c r="BP593" s="5">
        <f t="shared" si="511"/>
        <v>70</v>
      </c>
      <c r="BQ593" s="5">
        <f t="shared" si="512"/>
        <v>70</v>
      </c>
      <c r="BS593" s="5">
        <f t="shared" si="513"/>
        <v>70</v>
      </c>
      <c r="BT593" s="5">
        <f t="shared" si="514"/>
        <v>70</v>
      </c>
      <c r="BV593" s="5">
        <f t="shared" si="515"/>
        <v>70</v>
      </c>
      <c r="BW593" s="5">
        <f t="shared" si="516"/>
        <v>70</v>
      </c>
      <c r="BY593" s="5">
        <f t="shared" si="517"/>
        <v>70</v>
      </c>
      <c r="BZ593" s="5">
        <f t="shared" si="518"/>
        <v>70</v>
      </c>
      <c r="CB593" s="5">
        <f t="shared" si="519"/>
        <v>70</v>
      </c>
      <c r="CC593" s="5">
        <f t="shared" si="520"/>
        <v>70</v>
      </c>
      <c r="CE593" s="5">
        <f t="shared" si="521"/>
        <v>70</v>
      </c>
      <c r="CF593" s="5">
        <f t="shared" si="522"/>
        <v>70</v>
      </c>
      <c r="CH593" s="5">
        <f t="shared" si="523"/>
        <v>70</v>
      </c>
      <c r="CI593" s="5">
        <f t="shared" si="524"/>
        <v>70</v>
      </c>
      <c r="CK593" s="5">
        <f t="shared" si="525"/>
        <v>70</v>
      </c>
      <c r="CL593" s="5">
        <f t="shared" si="526"/>
        <v>70</v>
      </c>
      <c r="CN593" s="5">
        <f t="shared" si="527"/>
        <v>70</v>
      </c>
      <c r="CO593" s="5">
        <f t="shared" si="528"/>
        <v>70</v>
      </c>
      <c r="CQ593" s="5">
        <f t="shared" si="529"/>
        <v>70</v>
      </c>
      <c r="CR593" s="5">
        <f t="shared" si="530"/>
        <v>70</v>
      </c>
      <c r="CT593" s="5">
        <f t="shared" si="531"/>
        <v>70</v>
      </c>
      <c r="CU593" s="5">
        <f t="shared" si="532"/>
        <v>70</v>
      </c>
      <c r="CW593" s="5">
        <f t="shared" si="533"/>
        <v>70</v>
      </c>
      <c r="CX593" s="5">
        <f t="shared" si="534"/>
        <v>70</v>
      </c>
      <c r="CZ593" s="5">
        <f t="shared" si="536"/>
        <v>2170</v>
      </c>
      <c r="DA593" s="5">
        <f t="shared" si="474"/>
        <v>2170</v>
      </c>
    </row>
    <row r="594" spans="1:105" x14ac:dyDescent="0.2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35"/>
        <v>0</v>
      </c>
      <c r="N594" s="5">
        <f t="shared" si="475"/>
        <v>0</v>
      </c>
      <c r="O594" s="5">
        <f t="shared" si="476"/>
        <v>0</v>
      </c>
      <c r="Q594" s="5">
        <f t="shared" si="477"/>
        <v>0</v>
      </c>
      <c r="R594" s="5">
        <f t="shared" si="478"/>
        <v>0</v>
      </c>
      <c r="T594" s="5">
        <f t="shared" si="479"/>
        <v>0</v>
      </c>
      <c r="U594" s="5">
        <f t="shared" si="480"/>
        <v>0</v>
      </c>
      <c r="W594" s="5">
        <f t="shared" si="481"/>
        <v>0</v>
      </c>
      <c r="X594" s="5">
        <f t="shared" si="482"/>
        <v>0</v>
      </c>
      <c r="Z594" s="5">
        <f t="shared" si="483"/>
        <v>0</v>
      </c>
      <c r="AA594" s="5">
        <f t="shared" si="484"/>
        <v>0</v>
      </c>
      <c r="AC594" s="5">
        <f t="shared" si="485"/>
        <v>0</v>
      </c>
      <c r="AD594" s="5">
        <f t="shared" si="486"/>
        <v>0</v>
      </c>
      <c r="AF594" s="5">
        <f t="shared" si="487"/>
        <v>0</v>
      </c>
      <c r="AG594" s="5">
        <f t="shared" si="488"/>
        <v>0</v>
      </c>
      <c r="AI594" s="5">
        <f t="shared" si="489"/>
        <v>0</v>
      </c>
      <c r="AJ594" s="5">
        <f t="shared" si="490"/>
        <v>0</v>
      </c>
      <c r="AL594" s="5">
        <f t="shared" si="491"/>
        <v>0</v>
      </c>
      <c r="AM594" s="5">
        <f t="shared" si="492"/>
        <v>0</v>
      </c>
      <c r="AO594" s="5">
        <f t="shared" si="493"/>
        <v>0</v>
      </c>
      <c r="AP594" s="5">
        <f t="shared" si="494"/>
        <v>0</v>
      </c>
      <c r="AR594" s="5">
        <f t="shared" si="495"/>
        <v>0</v>
      </c>
      <c r="AS594" s="5">
        <f t="shared" si="496"/>
        <v>0</v>
      </c>
      <c r="AU594" s="5">
        <f t="shared" si="497"/>
        <v>0</v>
      </c>
      <c r="AV594" s="5">
        <f t="shared" si="498"/>
        <v>0</v>
      </c>
      <c r="AX594" s="5">
        <f t="shared" si="499"/>
        <v>0</v>
      </c>
      <c r="AY594" s="5">
        <f t="shared" si="500"/>
        <v>0</v>
      </c>
      <c r="BA594" s="5">
        <f t="shared" si="501"/>
        <v>0</v>
      </c>
      <c r="BB594" s="5">
        <f t="shared" si="502"/>
        <v>0</v>
      </c>
      <c r="BD594" s="5">
        <f t="shared" si="503"/>
        <v>0</v>
      </c>
      <c r="BE594" s="5">
        <f t="shared" si="504"/>
        <v>0</v>
      </c>
      <c r="BG594" s="5">
        <f t="shared" si="505"/>
        <v>0</v>
      </c>
      <c r="BH594" s="5">
        <f t="shared" si="506"/>
        <v>0</v>
      </c>
      <c r="BJ594" s="5">
        <f t="shared" si="507"/>
        <v>0</v>
      </c>
      <c r="BK594" s="5">
        <f t="shared" si="508"/>
        <v>0</v>
      </c>
      <c r="BM594" s="5">
        <f t="shared" si="509"/>
        <v>0</v>
      </c>
      <c r="BN594" s="5">
        <f t="shared" si="510"/>
        <v>0</v>
      </c>
      <c r="BP594" s="5">
        <f t="shared" si="511"/>
        <v>0</v>
      </c>
      <c r="BQ594" s="5">
        <f t="shared" si="512"/>
        <v>0</v>
      </c>
      <c r="BS594" s="5">
        <f t="shared" si="513"/>
        <v>0</v>
      </c>
      <c r="BT594" s="5">
        <f t="shared" si="514"/>
        <v>0</v>
      </c>
      <c r="BV594" s="5">
        <f t="shared" si="515"/>
        <v>0</v>
      </c>
      <c r="BW594" s="5">
        <f t="shared" si="516"/>
        <v>0</v>
      </c>
      <c r="BY594" s="5">
        <f t="shared" si="517"/>
        <v>0</v>
      </c>
      <c r="BZ594" s="5">
        <f t="shared" si="518"/>
        <v>0</v>
      </c>
      <c r="CB594" s="5">
        <f t="shared" si="519"/>
        <v>0</v>
      </c>
      <c r="CC594" s="5">
        <f t="shared" si="520"/>
        <v>0</v>
      </c>
      <c r="CE594" s="5">
        <f t="shared" si="521"/>
        <v>0</v>
      </c>
      <c r="CF594" s="5">
        <f t="shared" si="522"/>
        <v>0</v>
      </c>
      <c r="CH594" s="5">
        <f t="shared" si="523"/>
        <v>0</v>
      </c>
      <c r="CI594" s="5">
        <f t="shared" si="524"/>
        <v>0</v>
      </c>
      <c r="CK594" s="5">
        <f t="shared" si="525"/>
        <v>0</v>
      </c>
      <c r="CL594" s="5">
        <f t="shared" si="526"/>
        <v>0</v>
      </c>
      <c r="CN594" s="5">
        <f t="shared" si="527"/>
        <v>0</v>
      </c>
      <c r="CO594" s="5">
        <f t="shared" si="528"/>
        <v>0</v>
      </c>
      <c r="CQ594" s="5">
        <f t="shared" si="529"/>
        <v>0</v>
      </c>
      <c r="CR594" s="5">
        <f t="shared" si="530"/>
        <v>0</v>
      </c>
      <c r="CT594" s="5">
        <f t="shared" si="531"/>
        <v>0</v>
      </c>
      <c r="CU594" s="5">
        <f t="shared" si="532"/>
        <v>0</v>
      </c>
      <c r="CW594" s="5">
        <f t="shared" si="533"/>
        <v>0</v>
      </c>
      <c r="CX594" s="5">
        <f t="shared" si="534"/>
        <v>0</v>
      </c>
      <c r="CZ594" s="5">
        <f t="shared" si="536"/>
        <v>0</v>
      </c>
      <c r="DA594" s="5">
        <f t="shared" si="474"/>
        <v>0</v>
      </c>
    </row>
    <row r="595" spans="1:105" x14ac:dyDescent="0.2">
      <c r="F595" s="25"/>
    </row>
    <row r="596" spans="1:105" x14ac:dyDescent="0.2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75"/>
        <v>60</v>
      </c>
      <c r="O596" s="5">
        <f t="shared" si="476"/>
        <v>60</v>
      </c>
      <c r="Q596" s="5">
        <f t="shared" si="477"/>
        <v>60</v>
      </c>
      <c r="R596" s="5">
        <f t="shared" si="478"/>
        <v>60</v>
      </c>
      <c r="T596" s="5">
        <f t="shared" si="479"/>
        <v>60</v>
      </c>
      <c r="U596" s="5">
        <f t="shared" si="480"/>
        <v>60</v>
      </c>
      <c r="W596" s="5">
        <f t="shared" si="481"/>
        <v>60</v>
      </c>
      <c r="X596" s="5">
        <f t="shared" si="482"/>
        <v>60</v>
      </c>
      <c r="Z596" s="5">
        <f t="shared" si="483"/>
        <v>60</v>
      </c>
      <c r="AA596" s="5">
        <f t="shared" si="484"/>
        <v>60</v>
      </c>
      <c r="AC596" s="5">
        <f t="shared" si="485"/>
        <v>60</v>
      </c>
      <c r="AD596" s="5">
        <f t="shared" si="486"/>
        <v>60</v>
      </c>
      <c r="AF596" s="5">
        <f t="shared" si="487"/>
        <v>60</v>
      </c>
      <c r="AG596" s="5">
        <f t="shared" si="488"/>
        <v>60</v>
      </c>
      <c r="AI596" s="5">
        <f t="shared" si="489"/>
        <v>60</v>
      </c>
      <c r="AJ596" s="5">
        <f t="shared" si="490"/>
        <v>60</v>
      </c>
      <c r="AL596" s="5">
        <f t="shared" si="491"/>
        <v>60</v>
      </c>
      <c r="AM596" s="5">
        <f t="shared" si="492"/>
        <v>60</v>
      </c>
      <c r="AO596" s="5">
        <f t="shared" si="493"/>
        <v>60</v>
      </c>
      <c r="AP596" s="5">
        <f t="shared" si="494"/>
        <v>60</v>
      </c>
      <c r="AR596" s="5">
        <f t="shared" si="495"/>
        <v>60</v>
      </c>
      <c r="AS596" s="5">
        <f t="shared" si="496"/>
        <v>60</v>
      </c>
      <c r="AU596" s="5">
        <f t="shared" si="497"/>
        <v>60</v>
      </c>
      <c r="AV596" s="5">
        <f t="shared" si="498"/>
        <v>60</v>
      </c>
      <c r="AX596" s="5">
        <f t="shared" si="499"/>
        <v>60</v>
      </c>
      <c r="AY596" s="5">
        <f t="shared" si="500"/>
        <v>60</v>
      </c>
      <c r="BA596" s="5">
        <f t="shared" si="501"/>
        <v>60</v>
      </c>
      <c r="BB596" s="5">
        <f t="shared" si="502"/>
        <v>60</v>
      </c>
      <c r="BD596" s="5">
        <f t="shared" si="503"/>
        <v>60</v>
      </c>
      <c r="BE596" s="5">
        <f t="shared" si="504"/>
        <v>60</v>
      </c>
      <c r="BG596" s="5">
        <f t="shared" si="505"/>
        <v>60</v>
      </c>
      <c r="BH596" s="5">
        <f t="shared" si="506"/>
        <v>60</v>
      </c>
      <c r="BJ596" s="5">
        <f t="shared" si="507"/>
        <v>60</v>
      </c>
      <c r="BK596" s="5">
        <f t="shared" si="508"/>
        <v>60</v>
      </c>
      <c r="BM596" s="5">
        <f t="shared" si="509"/>
        <v>60</v>
      </c>
      <c r="BN596" s="5">
        <f t="shared" si="510"/>
        <v>60</v>
      </c>
      <c r="BP596" s="5">
        <f t="shared" si="511"/>
        <v>60</v>
      </c>
      <c r="BQ596" s="5">
        <f t="shared" si="512"/>
        <v>60</v>
      </c>
      <c r="BS596" s="5">
        <f t="shared" si="513"/>
        <v>60</v>
      </c>
      <c r="BT596" s="5">
        <f t="shared" si="514"/>
        <v>60</v>
      </c>
      <c r="BV596" s="5">
        <f t="shared" si="515"/>
        <v>60</v>
      </c>
      <c r="BW596" s="5">
        <f t="shared" si="516"/>
        <v>60</v>
      </c>
      <c r="BY596" s="5">
        <f t="shared" si="517"/>
        <v>60</v>
      </c>
      <c r="BZ596" s="5">
        <f t="shared" si="518"/>
        <v>60</v>
      </c>
      <c r="CB596" s="5">
        <f t="shared" si="519"/>
        <v>60</v>
      </c>
      <c r="CC596" s="5">
        <f t="shared" si="520"/>
        <v>60</v>
      </c>
      <c r="CE596" s="5">
        <f t="shared" si="521"/>
        <v>60</v>
      </c>
      <c r="CF596" s="5">
        <f t="shared" si="522"/>
        <v>60</v>
      </c>
      <c r="CH596" s="5">
        <f t="shared" si="523"/>
        <v>60</v>
      </c>
      <c r="CI596" s="5">
        <f t="shared" si="524"/>
        <v>60</v>
      </c>
      <c r="CK596" s="5">
        <f t="shared" si="525"/>
        <v>60</v>
      </c>
      <c r="CL596" s="5">
        <f t="shared" si="526"/>
        <v>60</v>
      </c>
      <c r="CN596" s="5">
        <f t="shared" si="527"/>
        <v>60</v>
      </c>
      <c r="CO596" s="5">
        <f t="shared" si="528"/>
        <v>60</v>
      </c>
      <c r="CQ596" s="5">
        <f t="shared" si="529"/>
        <v>60</v>
      </c>
      <c r="CR596" s="5">
        <f t="shared" si="530"/>
        <v>60</v>
      </c>
      <c r="CT596" s="5">
        <f t="shared" si="531"/>
        <v>60</v>
      </c>
      <c r="CU596" s="5">
        <f t="shared" si="532"/>
        <v>60</v>
      </c>
      <c r="CW596" s="5">
        <f t="shared" si="533"/>
        <v>60</v>
      </c>
      <c r="CX596" s="5">
        <f t="shared" si="534"/>
        <v>60</v>
      </c>
      <c r="CZ596" s="5">
        <f t="shared" si="536"/>
        <v>1860</v>
      </c>
      <c r="DA596" s="5">
        <f t="shared" si="474"/>
        <v>1860</v>
      </c>
    </row>
    <row r="597" spans="1:105" x14ac:dyDescent="0.2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75"/>
        <v>0</v>
      </c>
      <c r="O597" s="5">
        <f t="shared" si="476"/>
        <v>0</v>
      </c>
      <c r="Q597" s="5">
        <f t="shared" si="477"/>
        <v>0</v>
      </c>
      <c r="R597" s="5">
        <f t="shared" si="478"/>
        <v>0</v>
      </c>
      <c r="T597" s="5">
        <f t="shared" si="479"/>
        <v>0</v>
      </c>
      <c r="U597" s="5">
        <f t="shared" si="480"/>
        <v>0</v>
      </c>
      <c r="W597" s="5">
        <f t="shared" si="481"/>
        <v>0</v>
      </c>
      <c r="X597" s="5">
        <f t="shared" si="482"/>
        <v>0</v>
      </c>
      <c r="Z597" s="5">
        <f t="shared" si="483"/>
        <v>0</v>
      </c>
      <c r="AA597" s="5">
        <f t="shared" si="484"/>
        <v>0</v>
      </c>
      <c r="AC597" s="5">
        <f t="shared" si="485"/>
        <v>0</v>
      </c>
      <c r="AD597" s="5">
        <f t="shared" si="486"/>
        <v>0</v>
      </c>
      <c r="AF597" s="5">
        <f t="shared" si="487"/>
        <v>0</v>
      </c>
      <c r="AG597" s="5">
        <f t="shared" si="488"/>
        <v>0</v>
      </c>
      <c r="AI597" s="5">
        <f t="shared" si="489"/>
        <v>0</v>
      </c>
      <c r="AJ597" s="5">
        <f t="shared" si="490"/>
        <v>0</v>
      </c>
      <c r="AL597" s="5">
        <f t="shared" si="491"/>
        <v>0</v>
      </c>
      <c r="AM597" s="5">
        <f t="shared" si="492"/>
        <v>0</v>
      </c>
      <c r="AO597" s="5">
        <f t="shared" si="493"/>
        <v>0</v>
      </c>
      <c r="AP597" s="5">
        <f t="shared" si="494"/>
        <v>0</v>
      </c>
      <c r="AR597" s="5">
        <f t="shared" si="495"/>
        <v>0</v>
      </c>
      <c r="AS597" s="5">
        <f t="shared" si="496"/>
        <v>0</v>
      </c>
      <c r="AU597" s="5">
        <f t="shared" si="497"/>
        <v>0</v>
      </c>
      <c r="AV597" s="5">
        <f t="shared" si="498"/>
        <v>0</v>
      </c>
      <c r="AX597" s="5">
        <f t="shared" si="499"/>
        <v>0</v>
      </c>
      <c r="AY597" s="5">
        <f t="shared" si="500"/>
        <v>0</v>
      </c>
      <c r="BA597" s="5">
        <f t="shared" si="501"/>
        <v>0</v>
      </c>
      <c r="BB597" s="5">
        <f t="shared" si="502"/>
        <v>0</v>
      </c>
      <c r="BD597" s="5">
        <f t="shared" si="503"/>
        <v>0</v>
      </c>
      <c r="BE597" s="5">
        <f t="shared" si="504"/>
        <v>0</v>
      </c>
      <c r="BG597" s="5">
        <f t="shared" si="505"/>
        <v>0</v>
      </c>
      <c r="BH597" s="5">
        <f t="shared" si="506"/>
        <v>0</v>
      </c>
      <c r="BJ597" s="5">
        <f t="shared" si="507"/>
        <v>0</v>
      </c>
      <c r="BK597" s="5">
        <f t="shared" si="508"/>
        <v>0</v>
      </c>
      <c r="BM597" s="5">
        <f t="shared" si="509"/>
        <v>0</v>
      </c>
      <c r="BN597" s="5">
        <f t="shared" si="510"/>
        <v>0</v>
      </c>
      <c r="BP597" s="5">
        <f t="shared" si="511"/>
        <v>0</v>
      </c>
      <c r="BQ597" s="5">
        <f t="shared" si="512"/>
        <v>0</v>
      </c>
      <c r="BS597" s="5">
        <f t="shared" si="513"/>
        <v>0</v>
      </c>
      <c r="BT597" s="5">
        <f t="shared" si="514"/>
        <v>0</v>
      </c>
      <c r="BV597" s="5">
        <f t="shared" si="515"/>
        <v>0</v>
      </c>
      <c r="BW597" s="5">
        <f t="shared" si="516"/>
        <v>0</v>
      </c>
      <c r="BY597" s="5">
        <f t="shared" si="517"/>
        <v>0</v>
      </c>
      <c r="BZ597" s="5">
        <f t="shared" si="518"/>
        <v>0</v>
      </c>
      <c r="CB597" s="5">
        <f t="shared" si="519"/>
        <v>0</v>
      </c>
      <c r="CC597" s="5">
        <f t="shared" si="520"/>
        <v>0</v>
      </c>
      <c r="CE597" s="5">
        <f t="shared" si="521"/>
        <v>0</v>
      </c>
      <c r="CF597" s="5">
        <f t="shared" si="522"/>
        <v>0</v>
      </c>
      <c r="CH597" s="5">
        <f t="shared" si="523"/>
        <v>0</v>
      </c>
      <c r="CI597" s="5">
        <f t="shared" si="524"/>
        <v>0</v>
      </c>
      <c r="CK597" s="5">
        <f t="shared" si="525"/>
        <v>0</v>
      </c>
      <c r="CL597" s="5">
        <f t="shared" si="526"/>
        <v>0</v>
      </c>
      <c r="CN597" s="5">
        <f t="shared" si="527"/>
        <v>0</v>
      </c>
      <c r="CO597" s="5">
        <f t="shared" si="528"/>
        <v>0</v>
      </c>
      <c r="CQ597" s="5">
        <f t="shared" si="529"/>
        <v>0</v>
      </c>
      <c r="CR597" s="5">
        <f t="shared" si="530"/>
        <v>0</v>
      </c>
      <c r="CT597" s="5">
        <f t="shared" si="531"/>
        <v>0</v>
      </c>
      <c r="CU597" s="5">
        <f t="shared" si="532"/>
        <v>0</v>
      </c>
      <c r="CW597" s="5">
        <f t="shared" si="533"/>
        <v>0</v>
      </c>
      <c r="CX597" s="5">
        <f t="shared" si="534"/>
        <v>0</v>
      </c>
      <c r="CZ597" s="5">
        <f t="shared" si="536"/>
        <v>0</v>
      </c>
      <c r="DA597" s="5">
        <f t="shared" si="474"/>
        <v>0</v>
      </c>
    </row>
    <row r="598" spans="1:105" x14ac:dyDescent="0.2">
      <c r="F598" s="25"/>
    </row>
    <row r="599" spans="1:105" x14ac:dyDescent="0.2">
      <c r="A599" s="23" t="s">
        <v>346</v>
      </c>
      <c r="F599" s="25"/>
    </row>
    <row r="600" spans="1:105" x14ac:dyDescent="0.2">
      <c r="D600" s="25"/>
      <c r="E600" s="25"/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35"/>
        <v>10476</v>
      </c>
      <c r="N601" s="5">
        <f t="shared" si="475"/>
        <v>10476</v>
      </c>
      <c r="O601" s="5">
        <f t="shared" si="476"/>
        <v>10476</v>
      </c>
      <c r="Q601" s="5">
        <f t="shared" si="477"/>
        <v>10476</v>
      </c>
      <c r="R601" s="5">
        <f t="shared" si="478"/>
        <v>10476</v>
      </c>
      <c r="T601" s="5">
        <f t="shared" si="479"/>
        <v>10476</v>
      </c>
      <c r="U601" s="5">
        <f t="shared" si="480"/>
        <v>10476</v>
      </c>
      <c r="W601" s="5">
        <f t="shared" si="481"/>
        <v>10476</v>
      </c>
      <c r="X601" s="5">
        <f t="shared" si="482"/>
        <v>10476</v>
      </c>
      <c r="Z601" s="5">
        <f t="shared" si="483"/>
        <v>10476</v>
      </c>
      <c r="AA601" s="5">
        <f t="shared" si="484"/>
        <v>10476</v>
      </c>
      <c r="AC601" s="5">
        <f t="shared" si="485"/>
        <v>10476</v>
      </c>
      <c r="AD601" s="5">
        <f t="shared" si="486"/>
        <v>10476</v>
      </c>
      <c r="AF601" s="5">
        <f t="shared" si="487"/>
        <v>10476</v>
      </c>
      <c r="AG601" s="5">
        <f t="shared" si="488"/>
        <v>10476</v>
      </c>
      <c r="AI601" s="5">
        <f t="shared" si="489"/>
        <v>10476</v>
      </c>
      <c r="AJ601" s="5">
        <f t="shared" si="490"/>
        <v>10476</v>
      </c>
      <c r="AL601" s="5">
        <f t="shared" si="491"/>
        <v>10476</v>
      </c>
      <c r="AM601" s="5">
        <f t="shared" si="492"/>
        <v>10476</v>
      </c>
      <c r="AO601" s="5">
        <f t="shared" si="493"/>
        <v>10476</v>
      </c>
      <c r="AP601" s="5">
        <f t="shared" si="494"/>
        <v>10476</v>
      </c>
      <c r="AR601" s="5">
        <f t="shared" si="495"/>
        <v>10476</v>
      </c>
      <c r="AS601" s="5">
        <f t="shared" si="496"/>
        <v>10476</v>
      </c>
      <c r="AU601" s="5">
        <f t="shared" si="497"/>
        <v>10476</v>
      </c>
      <c r="AV601" s="5">
        <f t="shared" si="498"/>
        <v>10476</v>
      </c>
      <c r="AX601" s="5">
        <f t="shared" si="499"/>
        <v>10476</v>
      </c>
      <c r="AY601" s="5">
        <f t="shared" si="500"/>
        <v>10476</v>
      </c>
      <c r="BA601" s="5">
        <f t="shared" si="501"/>
        <v>10476</v>
      </c>
      <c r="BB601" s="5">
        <f t="shared" si="502"/>
        <v>10476</v>
      </c>
      <c r="BD601" s="5">
        <f t="shared" si="503"/>
        <v>10476</v>
      </c>
      <c r="BE601" s="5">
        <f t="shared" si="504"/>
        <v>10476</v>
      </c>
      <c r="BG601" s="5">
        <f t="shared" si="505"/>
        <v>10476</v>
      </c>
      <c r="BH601" s="5">
        <f t="shared" si="506"/>
        <v>10476</v>
      </c>
      <c r="BJ601" s="5">
        <f t="shared" si="507"/>
        <v>10476</v>
      </c>
      <c r="BK601" s="5">
        <f t="shared" si="508"/>
        <v>10476</v>
      </c>
      <c r="BM601" s="5">
        <f t="shared" si="509"/>
        <v>10476</v>
      </c>
      <c r="BN601" s="5">
        <f t="shared" si="510"/>
        <v>10476</v>
      </c>
      <c r="BP601" s="5">
        <f t="shared" si="511"/>
        <v>10476</v>
      </c>
      <c r="BQ601" s="5">
        <f t="shared" si="512"/>
        <v>10476</v>
      </c>
      <c r="BS601" s="5">
        <f t="shared" si="513"/>
        <v>10476</v>
      </c>
      <c r="BT601" s="5">
        <f t="shared" si="514"/>
        <v>10476</v>
      </c>
      <c r="BV601" s="5">
        <f t="shared" si="515"/>
        <v>10476</v>
      </c>
      <c r="BW601" s="5">
        <f t="shared" si="516"/>
        <v>10476</v>
      </c>
      <c r="BY601" s="5">
        <f t="shared" si="517"/>
        <v>10476</v>
      </c>
      <c r="BZ601" s="5">
        <f t="shared" si="518"/>
        <v>10476</v>
      </c>
      <c r="CB601" s="5">
        <f t="shared" si="519"/>
        <v>10476</v>
      </c>
      <c r="CC601" s="5">
        <f t="shared" si="520"/>
        <v>10476</v>
      </c>
      <c r="CE601" s="5">
        <f t="shared" si="521"/>
        <v>10476</v>
      </c>
      <c r="CF601" s="5">
        <f t="shared" si="522"/>
        <v>10476</v>
      </c>
      <c r="CH601" s="5">
        <f t="shared" si="523"/>
        <v>10476</v>
      </c>
      <c r="CI601" s="5">
        <f t="shared" si="524"/>
        <v>10476</v>
      </c>
      <c r="CK601" s="5">
        <f t="shared" si="525"/>
        <v>10476</v>
      </c>
      <c r="CL601" s="5">
        <f t="shared" si="526"/>
        <v>10476</v>
      </c>
      <c r="CN601" s="5">
        <f t="shared" si="527"/>
        <v>10476</v>
      </c>
      <c r="CO601" s="5">
        <f t="shared" si="528"/>
        <v>10476</v>
      </c>
      <c r="CQ601" s="5">
        <f t="shared" si="529"/>
        <v>10476</v>
      </c>
      <c r="CR601" s="5">
        <f t="shared" si="530"/>
        <v>10476</v>
      </c>
      <c r="CT601" s="5">
        <f t="shared" si="531"/>
        <v>10476</v>
      </c>
      <c r="CU601" s="5">
        <f t="shared" si="532"/>
        <v>10476</v>
      </c>
      <c r="CW601" s="5">
        <f t="shared" si="533"/>
        <v>10476</v>
      </c>
      <c r="CX601" s="5">
        <f t="shared" si="534"/>
        <v>10476</v>
      </c>
      <c r="CZ601" s="5">
        <f t="shared" si="536"/>
        <v>324756</v>
      </c>
      <c r="DA601" s="5">
        <f t="shared" si="474"/>
        <v>324756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35"/>
        <v>0</v>
      </c>
      <c r="N602" s="5">
        <f t="shared" si="475"/>
        <v>0</v>
      </c>
      <c r="O602" s="5">
        <f t="shared" si="476"/>
        <v>0</v>
      </c>
      <c r="Q602" s="5">
        <f t="shared" si="477"/>
        <v>0</v>
      </c>
      <c r="R602" s="5">
        <f t="shared" si="478"/>
        <v>0</v>
      </c>
      <c r="T602" s="5">
        <f t="shared" si="479"/>
        <v>0</v>
      </c>
      <c r="U602" s="5">
        <f t="shared" si="480"/>
        <v>0</v>
      </c>
      <c r="W602" s="5">
        <f t="shared" si="481"/>
        <v>0</v>
      </c>
      <c r="X602" s="5">
        <f t="shared" si="482"/>
        <v>0</v>
      </c>
      <c r="Z602" s="5">
        <f t="shared" si="483"/>
        <v>0</v>
      </c>
      <c r="AA602" s="5">
        <f t="shared" si="484"/>
        <v>0</v>
      </c>
      <c r="AC602" s="5">
        <f t="shared" si="485"/>
        <v>0</v>
      </c>
      <c r="AD602" s="5">
        <f t="shared" si="486"/>
        <v>0</v>
      </c>
      <c r="AF602" s="5">
        <f t="shared" si="487"/>
        <v>0</v>
      </c>
      <c r="AG602" s="5">
        <f t="shared" si="488"/>
        <v>0</v>
      </c>
      <c r="AI602" s="5">
        <f t="shared" si="489"/>
        <v>0</v>
      </c>
      <c r="AJ602" s="5">
        <f t="shared" si="490"/>
        <v>0</v>
      </c>
      <c r="AL602" s="5">
        <f t="shared" si="491"/>
        <v>0</v>
      </c>
      <c r="AM602" s="5">
        <f t="shared" si="492"/>
        <v>0</v>
      </c>
      <c r="AO602" s="5">
        <f t="shared" si="493"/>
        <v>0</v>
      </c>
      <c r="AP602" s="5">
        <f t="shared" si="494"/>
        <v>0</v>
      </c>
      <c r="AR602" s="5">
        <f t="shared" si="495"/>
        <v>0</v>
      </c>
      <c r="AS602" s="5">
        <f t="shared" si="496"/>
        <v>0</v>
      </c>
      <c r="AU602" s="5">
        <f t="shared" si="497"/>
        <v>0</v>
      </c>
      <c r="AV602" s="5">
        <f t="shared" si="498"/>
        <v>0</v>
      </c>
      <c r="AX602" s="5">
        <f t="shared" si="499"/>
        <v>0</v>
      </c>
      <c r="AY602" s="5">
        <f t="shared" si="500"/>
        <v>0</v>
      </c>
      <c r="BA602" s="5">
        <f t="shared" si="501"/>
        <v>0</v>
      </c>
      <c r="BB602" s="5">
        <f t="shared" si="502"/>
        <v>0</v>
      </c>
      <c r="BD602" s="5">
        <f t="shared" si="503"/>
        <v>0</v>
      </c>
      <c r="BE602" s="5">
        <f t="shared" si="504"/>
        <v>0</v>
      </c>
      <c r="BG602" s="5">
        <f t="shared" si="505"/>
        <v>0</v>
      </c>
      <c r="BH602" s="5">
        <f t="shared" si="506"/>
        <v>0</v>
      </c>
      <c r="BJ602" s="5">
        <f t="shared" si="507"/>
        <v>0</v>
      </c>
      <c r="BK602" s="5">
        <f t="shared" si="508"/>
        <v>0</v>
      </c>
      <c r="BM602" s="5">
        <f t="shared" si="509"/>
        <v>0</v>
      </c>
      <c r="BN602" s="5">
        <f t="shared" si="510"/>
        <v>0</v>
      </c>
      <c r="BP602" s="5">
        <f t="shared" si="511"/>
        <v>0</v>
      </c>
      <c r="BQ602" s="5">
        <f t="shared" si="512"/>
        <v>0</v>
      </c>
      <c r="BS602" s="5">
        <f t="shared" si="513"/>
        <v>0</v>
      </c>
      <c r="BT602" s="5">
        <f t="shared" si="514"/>
        <v>0</v>
      </c>
      <c r="BV602" s="5">
        <f t="shared" si="515"/>
        <v>0</v>
      </c>
      <c r="BW602" s="5">
        <f t="shared" si="516"/>
        <v>0</v>
      </c>
      <c r="BY602" s="5">
        <f t="shared" si="517"/>
        <v>0</v>
      </c>
      <c r="BZ602" s="5">
        <f t="shared" si="518"/>
        <v>0</v>
      </c>
      <c r="CB602" s="5">
        <f t="shared" si="519"/>
        <v>0</v>
      </c>
      <c r="CC602" s="5">
        <f t="shared" si="520"/>
        <v>0</v>
      </c>
      <c r="CE602" s="5">
        <f t="shared" si="521"/>
        <v>0</v>
      </c>
      <c r="CF602" s="5">
        <f t="shared" si="522"/>
        <v>0</v>
      </c>
      <c r="CH602" s="5">
        <f t="shared" si="523"/>
        <v>0</v>
      </c>
      <c r="CI602" s="5">
        <f t="shared" si="524"/>
        <v>0</v>
      </c>
      <c r="CK602" s="5">
        <f t="shared" si="525"/>
        <v>0</v>
      </c>
      <c r="CL602" s="5">
        <f t="shared" si="526"/>
        <v>0</v>
      </c>
      <c r="CN602" s="5">
        <f t="shared" si="527"/>
        <v>0</v>
      </c>
      <c r="CO602" s="5">
        <f t="shared" si="528"/>
        <v>0</v>
      </c>
      <c r="CQ602" s="5">
        <f t="shared" si="529"/>
        <v>0</v>
      </c>
      <c r="CR602" s="5">
        <f t="shared" si="530"/>
        <v>0</v>
      </c>
      <c r="CT602" s="5">
        <f t="shared" si="531"/>
        <v>0</v>
      </c>
      <c r="CU602" s="5">
        <f t="shared" si="532"/>
        <v>0</v>
      </c>
      <c r="CW602" s="5">
        <f t="shared" si="533"/>
        <v>0</v>
      </c>
      <c r="CX602" s="5">
        <f t="shared" si="534"/>
        <v>0</v>
      </c>
      <c r="CZ602" s="5">
        <f t="shared" si="536"/>
        <v>0</v>
      </c>
      <c r="DA602" s="5">
        <f t="shared" si="474"/>
        <v>0</v>
      </c>
    </row>
    <row r="603" spans="1:105" x14ac:dyDescent="0.2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35"/>
        <v>2751</v>
      </c>
      <c r="N603" s="5">
        <f t="shared" si="475"/>
        <v>2751</v>
      </c>
      <c r="O603" s="5">
        <f t="shared" si="476"/>
        <v>2751</v>
      </c>
      <c r="Q603" s="5">
        <f t="shared" si="477"/>
        <v>2751</v>
      </c>
      <c r="R603" s="5">
        <f t="shared" si="478"/>
        <v>2751</v>
      </c>
      <c r="T603" s="5">
        <f t="shared" si="479"/>
        <v>2751</v>
      </c>
      <c r="U603" s="5">
        <f t="shared" si="480"/>
        <v>2751</v>
      </c>
      <c r="W603" s="5">
        <f t="shared" si="481"/>
        <v>2751</v>
      </c>
      <c r="X603" s="5">
        <f t="shared" si="482"/>
        <v>2751</v>
      </c>
      <c r="Z603" s="5">
        <f t="shared" si="483"/>
        <v>2751</v>
      </c>
      <c r="AA603" s="5">
        <f t="shared" si="484"/>
        <v>2751</v>
      </c>
      <c r="AC603" s="5">
        <f t="shared" si="485"/>
        <v>2751</v>
      </c>
      <c r="AD603" s="5">
        <f t="shared" si="486"/>
        <v>2751</v>
      </c>
      <c r="AF603" s="5">
        <f t="shared" si="487"/>
        <v>2751</v>
      </c>
      <c r="AG603" s="5">
        <f t="shared" si="488"/>
        <v>2751</v>
      </c>
      <c r="AI603" s="5">
        <f t="shared" si="489"/>
        <v>2751</v>
      </c>
      <c r="AJ603" s="5">
        <f t="shared" si="490"/>
        <v>2751</v>
      </c>
      <c r="AL603" s="5">
        <f t="shared" si="491"/>
        <v>2751</v>
      </c>
      <c r="AM603" s="5">
        <f t="shared" si="492"/>
        <v>2751</v>
      </c>
      <c r="AO603" s="5">
        <f t="shared" si="493"/>
        <v>2751</v>
      </c>
      <c r="AP603" s="5">
        <f t="shared" si="494"/>
        <v>2751</v>
      </c>
      <c r="AR603" s="5">
        <f t="shared" si="495"/>
        <v>2751</v>
      </c>
      <c r="AS603" s="5">
        <f t="shared" si="496"/>
        <v>2751</v>
      </c>
      <c r="AU603" s="5">
        <f t="shared" si="497"/>
        <v>2751</v>
      </c>
      <c r="AV603" s="5">
        <f t="shared" si="498"/>
        <v>2751</v>
      </c>
      <c r="AX603" s="5">
        <f t="shared" si="499"/>
        <v>2751</v>
      </c>
      <c r="AY603" s="5">
        <f t="shared" si="500"/>
        <v>2751</v>
      </c>
      <c r="BA603" s="5">
        <f t="shared" si="501"/>
        <v>2751</v>
      </c>
      <c r="BB603" s="5">
        <f t="shared" si="502"/>
        <v>2751</v>
      </c>
      <c r="BD603" s="5">
        <f t="shared" si="503"/>
        <v>2751</v>
      </c>
      <c r="BE603" s="5">
        <f t="shared" si="504"/>
        <v>2751</v>
      </c>
      <c r="BG603" s="5">
        <f t="shared" si="505"/>
        <v>2751</v>
      </c>
      <c r="BH603" s="5">
        <f t="shared" si="506"/>
        <v>2751</v>
      </c>
      <c r="BJ603" s="5">
        <f t="shared" si="507"/>
        <v>2751</v>
      </c>
      <c r="BK603" s="5">
        <f t="shared" si="508"/>
        <v>2751</v>
      </c>
      <c r="BM603" s="5">
        <f t="shared" si="509"/>
        <v>2751</v>
      </c>
      <c r="BN603" s="5">
        <f t="shared" si="510"/>
        <v>2751</v>
      </c>
      <c r="BP603" s="5">
        <f t="shared" si="511"/>
        <v>2751</v>
      </c>
      <c r="BQ603" s="5">
        <f t="shared" si="512"/>
        <v>2751</v>
      </c>
      <c r="BS603" s="5">
        <f t="shared" si="513"/>
        <v>2751</v>
      </c>
      <c r="BT603" s="5">
        <f t="shared" si="514"/>
        <v>2751</v>
      </c>
      <c r="BV603" s="5">
        <f t="shared" si="515"/>
        <v>2751</v>
      </c>
      <c r="BW603" s="5">
        <f t="shared" si="516"/>
        <v>2751</v>
      </c>
      <c r="BY603" s="5">
        <f t="shared" si="517"/>
        <v>2751</v>
      </c>
      <c r="BZ603" s="5">
        <f t="shared" si="518"/>
        <v>2751</v>
      </c>
      <c r="CB603" s="5">
        <f t="shared" si="519"/>
        <v>2751</v>
      </c>
      <c r="CC603" s="5">
        <f t="shared" si="520"/>
        <v>2751</v>
      </c>
      <c r="CE603" s="5">
        <f t="shared" si="521"/>
        <v>2751</v>
      </c>
      <c r="CF603" s="5">
        <f t="shared" si="522"/>
        <v>2751</v>
      </c>
      <c r="CH603" s="5">
        <f t="shared" si="523"/>
        <v>2751</v>
      </c>
      <c r="CI603" s="5">
        <f t="shared" si="524"/>
        <v>2751</v>
      </c>
      <c r="CK603" s="5">
        <f t="shared" si="525"/>
        <v>2751</v>
      </c>
      <c r="CL603" s="5">
        <f t="shared" si="526"/>
        <v>2751</v>
      </c>
      <c r="CN603" s="5">
        <f t="shared" si="527"/>
        <v>2751</v>
      </c>
      <c r="CO603" s="5">
        <f t="shared" si="528"/>
        <v>2751</v>
      </c>
      <c r="CQ603" s="5">
        <f t="shared" si="529"/>
        <v>2751</v>
      </c>
      <c r="CR603" s="5">
        <f t="shared" si="530"/>
        <v>2751</v>
      </c>
      <c r="CT603" s="5">
        <f t="shared" si="531"/>
        <v>2751</v>
      </c>
      <c r="CU603" s="5">
        <f t="shared" si="532"/>
        <v>2751</v>
      </c>
      <c r="CW603" s="5">
        <f t="shared" si="533"/>
        <v>2751</v>
      </c>
      <c r="CX603" s="5">
        <f t="shared" si="534"/>
        <v>2751</v>
      </c>
      <c r="CZ603" s="5">
        <f t="shared" si="536"/>
        <v>85281</v>
      </c>
      <c r="DA603" s="5">
        <f t="shared" si="474"/>
        <v>85281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35"/>
        <v>483</v>
      </c>
      <c r="M604" s="18"/>
      <c r="N604" s="5">
        <f t="shared" si="475"/>
        <v>483</v>
      </c>
      <c r="O604" s="5">
        <f t="shared" si="476"/>
        <v>483</v>
      </c>
      <c r="P604" s="18"/>
      <c r="Q604" s="5">
        <f t="shared" si="477"/>
        <v>483</v>
      </c>
      <c r="R604" s="5">
        <f t="shared" si="478"/>
        <v>483</v>
      </c>
      <c r="S604" s="18"/>
      <c r="T604" s="5">
        <f t="shared" si="479"/>
        <v>483</v>
      </c>
      <c r="U604" s="5">
        <f t="shared" si="480"/>
        <v>483</v>
      </c>
      <c r="V604" s="18"/>
      <c r="W604" s="5">
        <f t="shared" si="481"/>
        <v>483</v>
      </c>
      <c r="X604" s="5">
        <f t="shared" si="482"/>
        <v>483</v>
      </c>
      <c r="Y604" s="18"/>
      <c r="Z604" s="5">
        <f t="shared" si="483"/>
        <v>483</v>
      </c>
      <c r="AA604" s="5">
        <f t="shared" si="484"/>
        <v>483</v>
      </c>
      <c r="AB604" s="18"/>
      <c r="AC604" s="5">
        <f t="shared" si="485"/>
        <v>483</v>
      </c>
      <c r="AD604" s="5">
        <f t="shared" si="486"/>
        <v>483</v>
      </c>
      <c r="AE604" s="18"/>
      <c r="AF604" s="5">
        <f t="shared" si="487"/>
        <v>483</v>
      </c>
      <c r="AG604" s="5">
        <f t="shared" si="488"/>
        <v>483</v>
      </c>
      <c r="AH604" s="18"/>
      <c r="AI604" s="5">
        <f t="shared" si="489"/>
        <v>483</v>
      </c>
      <c r="AJ604" s="5">
        <f t="shared" si="490"/>
        <v>483</v>
      </c>
      <c r="AK604" s="18"/>
      <c r="AL604" s="5">
        <f t="shared" si="491"/>
        <v>483</v>
      </c>
      <c r="AM604" s="5">
        <f t="shared" si="492"/>
        <v>483</v>
      </c>
      <c r="AN604" s="18"/>
      <c r="AO604" s="5">
        <f t="shared" si="493"/>
        <v>483</v>
      </c>
      <c r="AP604" s="5">
        <f t="shared" si="494"/>
        <v>483</v>
      </c>
      <c r="AQ604" s="18"/>
      <c r="AR604" s="5">
        <f t="shared" si="495"/>
        <v>483</v>
      </c>
      <c r="AS604" s="5">
        <f t="shared" si="496"/>
        <v>483</v>
      </c>
      <c r="AT604" s="18"/>
      <c r="AU604" s="5">
        <f t="shared" si="497"/>
        <v>483</v>
      </c>
      <c r="AV604" s="5">
        <f t="shared" si="498"/>
        <v>483</v>
      </c>
      <c r="AW604" s="18"/>
      <c r="AX604" s="5">
        <f t="shared" si="499"/>
        <v>483</v>
      </c>
      <c r="AY604" s="5">
        <f t="shared" si="500"/>
        <v>483</v>
      </c>
      <c r="AZ604" s="18"/>
      <c r="BA604" s="5">
        <f t="shared" si="501"/>
        <v>483</v>
      </c>
      <c r="BB604" s="5">
        <f t="shared" si="502"/>
        <v>483</v>
      </c>
      <c r="BC604" s="18"/>
      <c r="BD604" s="5">
        <f t="shared" si="503"/>
        <v>483</v>
      </c>
      <c r="BE604" s="5">
        <f t="shared" si="504"/>
        <v>483</v>
      </c>
      <c r="BG604" s="5">
        <f t="shared" si="505"/>
        <v>483</v>
      </c>
      <c r="BH604" s="5">
        <f t="shared" si="506"/>
        <v>483</v>
      </c>
      <c r="BJ604" s="5">
        <f t="shared" si="507"/>
        <v>483</v>
      </c>
      <c r="BK604" s="5">
        <f t="shared" si="508"/>
        <v>483</v>
      </c>
      <c r="BM604" s="5">
        <f t="shared" si="509"/>
        <v>483</v>
      </c>
      <c r="BN604" s="5">
        <f t="shared" si="510"/>
        <v>483</v>
      </c>
      <c r="BP604" s="5">
        <f t="shared" si="511"/>
        <v>483</v>
      </c>
      <c r="BQ604" s="5">
        <f t="shared" si="512"/>
        <v>483</v>
      </c>
      <c r="BS604" s="5">
        <f t="shared" si="513"/>
        <v>483</v>
      </c>
      <c r="BT604" s="5">
        <f t="shared" si="514"/>
        <v>483</v>
      </c>
      <c r="BV604" s="5">
        <f t="shared" si="515"/>
        <v>483</v>
      </c>
      <c r="BW604" s="5">
        <f t="shared" si="516"/>
        <v>483</v>
      </c>
      <c r="BY604" s="5">
        <f t="shared" si="517"/>
        <v>483</v>
      </c>
      <c r="BZ604" s="5">
        <f t="shared" si="518"/>
        <v>483</v>
      </c>
      <c r="CB604" s="5">
        <f t="shared" si="519"/>
        <v>483</v>
      </c>
      <c r="CC604" s="5">
        <f t="shared" si="520"/>
        <v>483</v>
      </c>
      <c r="CE604" s="5">
        <f t="shared" si="521"/>
        <v>483</v>
      </c>
      <c r="CF604" s="5">
        <f t="shared" si="522"/>
        <v>483</v>
      </c>
      <c r="CH604" s="5">
        <f t="shared" si="523"/>
        <v>483</v>
      </c>
      <c r="CI604" s="5">
        <f t="shared" si="524"/>
        <v>483</v>
      </c>
      <c r="CK604" s="5">
        <f t="shared" si="525"/>
        <v>483</v>
      </c>
      <c r="CL604" s="5">
        <f t="shared" si="526"/>
        <v>483</v>
      </c>
      <c r="CN604" s="5">
        <f t="shared" si="527"/>
        <v>483</v>
      </c>
      <c r="CO604" s="5">
        <f t="shared" si="528"/>
        <v>483</v>
      </c>
      <c r="CQ604" s="5">
        <f t="shared" si="529"/>
        <v>483</v>
      </c>
      <c r="CR604" s="5">
        <f t="shared" si="530"/>
        <v>483</v>
      </c>
      <c r="CT604" s="5">
        <f t="shared" si="531"/>
        <v>483</v>
      </c>
      <c r="CU604" s="5">
        <f t="shared" si="532"/>
        <v>483</v>
      </c>
      <c r="CW604" s="5">
        <f t="shared" si="533"/>
        <v>483</v>
      </c>
      <c r="CX604" s="5">
        <f t="shared" si="534"/>
        <v>483</v>
      </c>
      <c r="CZ604" s="5">
        <f t="shared" si="536"/>
        <v>14973</v>
      </c>
      <c r="DA604" s="5">
        <f t="shared" si="474"/>
        <v>14973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35"/>
        <v>0</v>
      </c>
      <c r="M605" s="18"/>
      <c r="N605" s="5">
        <f t="shared" si="475"/>
        <v>0</v>
      </c>
      <c r="O605" s="5">
        <f t="shared" si="476"/>
        <v>0</v>
      </c>
      <c r="P605" s="18"/>
      <c r="Q605" s="5">
        <f t="shared" si="477"/>
        <v>0</v>
      </c>
      <c r="R605" s="5">
        <f t="shared" si="478"/>
        <v>0</v>
      </c>
      <c r="S605" s="18"/>
      <c r="T605" s="5">
        <f t="shared" si="479"/>
        <v>0</v>
      </c>
      <c r="U605" s="5">
        <f t="shared" si="480"/>
        <v>0</v>
      </c>
      <c r="V605" s="18"/>
      <c r="W605" s="5">
        <f t="shared" si="481"/>
        <v>0</v>
      </c>
      <c r="X605" s="5">
        <f t="shared" si="482"/>
        <v>0</v>
      </c>
      <c r="Y605" s="18"/>
      <c r="Z605" s="5">
        <f t="shared" si="483"/>
        <v>0</v>
      </c>
      <c r="AA605" s="5">
        <f t="shared" si="484"/>
        <v>0</v>
      </c>
      <c r="AB605" s="18"/>
      <c r="AC605" s="5">
        <f t="shared" si="485"/>
        <v>0</v>
      </c>
      <c r="AD605" s="5">
        <f t="shared" si="486"/>
        <v>0</v>
      </c>
      <c r="AE605" s="18"/>
      <c r="AF605" s="5">
        <f t="shared" si="487"/>
        <v>0</v>
      </c>
      <c r="AG605" s="5">
        <f t="shared" si="488"/>
        <v>0</v>
      </c>
      <c r="AH605" s="18"/>
      <c r="AI605" s="5">
        <f t="shared" si="489"/>
        <v>0</v>
      </c>
      <c r="AJ605" s="5">
        <f t="shared" si="490"/>
        <v>0</v>
      </c>
      <c r="AK605" s="18"/>
      <c r="AL605" s="5">
        <f t="shared" si="491"/>
        <v>0</v>
      </c>
      <c r="AM605" s="5">
        <f t="shared" si="492"/>
        <v>0</v>
      </c>
      <c r="AN605" s="18"/>
      <c r="AO605" s="5">
        <f t="shared" si="493"/>
        <v>0</v>
      </c>
      <c r="AP605" s="5">
        <f t="shared" si="494"/>
        <v>0</v>
      </c>
      <c r="AQ605" s="18"/>
      <c r="AR605" s="5">
        <f t="shared" si="495"/>
        <v>0</v>
      </c>
      <c r="AS605" s="5">
        <f t="shared" si="496"/>
        <v>0</v>
      </c>
      <c r="AT605" s="18"/>
      <c r="AU605" s="5">
        <f t="shared" si="497"/>
        <v>0</v>
      </c>
      <c r="AV605" s="5">
        <f t="shared" si="498"/>
        <v>0</v>
      </c>
      <c r="AW605" s="18"/>
      <c r="AX605" s="5">
        <f t="shared" si="499"/>
        <v>0</v>
      </c>
      <c r="AY605" s="5">
        <f t="shared" si="500"/>
        <v>0</v>
      </c>
      <c r="AZ605" s="18"/>
      <c r="BA605" s="5">
        <f t="shared" si="501"/>
        <v>0</v>
      </c>
      <c r="BB605" s="5">
        <f t="shared" si="502"/>
        <v>0</v>
      </c>
      <c r="BC605" s="18"/>
      <c r="BD605" s="5">
        <f t="shared" si="503"/>
        <v>0</v>
      </c>
      <c r="BE605" s="5">
        <f t="shared" si="504"/>
        <v>0</v>
      </c>
      <c r="BG605" s="5">
        <f t="shared" si="505"/>
        <v>0</v>
      </c>
      <c r="BH605" s="5">
        <f t="shared" si="506"/>
        <v>0</v>
      </c>
      <c r="BJ605" s="5">
        <f t="shared" si="507"/>
        <v>0</v>
      </c>
      <c r="BK605" s="5">
        <f t="shared" si="508"/>
        <v>0</v>
      </c>
      <c r="BM605" s="5">
        <f t="shared" si="509"/>
        <v>0</v>
      </c>
      <c r="BN605" s="5">
        <f t="shared" si="510"/>
        <v>0</v>
      </c>
      <c r="BP605" s="5">
        <f t="shared" si="511"/>
        <v>0</v>
      </c>
      <c r="BQ605" s="5">
        <f t="shared" si="512"/>
        <v>0</v>
      </c>
      <c r="BS605" s="5">
        <f t="shared" si="513"/>
        <v>0</v>
      </c>
      <c r="BT605" s="5">
        <f t="shared" si="514"/>
        <v>0</v>
      </c>
      <c r="BV605" s="5">
        <f t="shared" si="515"/>
        <v>0</v>
      </c>
      <c r="BW605" s="5">
        <f t="shared" si="516"/>
        <v>0</v>
      </c>
      <c r="BY605" s="5">
        <f t="shared" si="517"/>
        <v>0</v>
      </c>
      <c r="BZ605" s="5">
        <f t="shared" si="518"/>
        <v>0</v>
      </c>
      <c r="CB605" s="5">
        <f t="shared" si="519"/>
        <v>0</v>
      </c>
      <c r="CC605" s="5">
        <f t="shared" si="520"/>
        <v>0</v>
      </c>
      <c r="CE605" s="5">
        <f t="shared" si="521"/>
        <v>0</v>
      </c>
      <c r="CF605" s="5">
        <f t="shared" si="522"/>
        <v>0</v>
      </c>
      <c r="CH605" s="5">
        <f t="shared" si="523"/>
        <v>0</v>
      </c>
      <c r="CI605" s="5">
        <f t="shared" si="524"/>
        <v>0</v>
      </c>
      <c r="CK605" s="5">
        <f t="shared" si="525"/>
        <v>0</v>
      </c>
      <c r="CL605" s="5">
        <f t="shared" si="526"/>
        <v>0</v>
      </c>
      <c r="CN605" s="5">
        <f t="shared" si="527"/>
        <v>0</v>
      </c>
      <c r="CO605" s="5">
        <f t="shared" si="528"/>
        <v>0</v>
      </c>
      <c r="CQ605" s="5">
        <f t="shared" si="529"/>
        <v>0</v>
      </c>
      <c r="CR605" s="5">
        <f t="shared" si="530"/>
        <v>0</v>
      </c>
      <c r="CT605" s="5">
        <f t="shared" si="531"/>
        <v>0</v>
      </c>
      <c r="CU605" s="5">
        <f t="shared" si="532"/>
        <v>0</v>
      </c>
      <c r="CW605" s="5">
        <f t="shared" si="533"/>
        <v>0</v>
      </c>
      <c r="CX605" s="5">
        <f t="shared" si="534"/>
        <v>0</v>
      </c>
      <c r="CZ605" s="5">
        <f t="shared" si="536"/>
        <v>0</v>
      </c>
      <c r="DA605" s="5">
        <f t="shared" si="474"/>
        <v>0</v>
      </c>
    </row>
    <row r="606" spans="1:105" x14ac:dyDescent="0.2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35"/>
        <v>316</v>
      </c>
      <c r="M606" s="18"/>
      <c r="N606" s="5">
        <f t="shared" si="475"/>
        <v>316</v>
      </c>
      <c r="O606" s="5">
        <f t="shared" si="476"/>
        <v>316</v>
      </c>
      <c r="P606" s="18"/>
      <c r="Q606" s="5">
        <f t="shared" si="477"/>
        <v>316</v>
      </c>
      <c r="R606" s="5">
        <f t="shared" si="478"/>
        <v>316</v>
      </c>
      <c r="S606" s="18"/>
      <c r="T606" s="5">
        <f t="shared" si="479"/>
        <v>316</v>
      </c>
      <c r="U606" s="5">
        <f t="shared" si="480"/>
        <v>316</v>
      </c>
      <c r="V606" s="18"/>
      <c r="W606" s="5">
        <f t="shared" si="481"/>
        <v>316</v>
      </c>
      <c r="X606" s="5">
        <f t="shared" si="482"/>
        <v>316</v>
      </c>
      <c r="Y606" s="18"/>
      <c r="Z606" s="5">
        <f t="shared" si="483"/>
        <v>316</v>
      </c>
      <c r="AA606" s="5">
        <f t="shared" si="484"/>
        <v>316</v>
      </c>
      <c r="AB606" s="18"/>
      <c r="AC606" s="5">
        <f t="shared" si="485"/>
        <v>316</v>
      </c>
      <c r="AD606" s="5">
        <f t="shared" si="486"/>
        <v>316</v>
      </c>
      <c r="AE606" s="18"/>
      <c r="AF606" s="5">
        <f t="shared" si="487"/>
        <v>316</v>
      </c>
      <c r="AG606" s="5">
        <f t="shared" si="488"/>
        <v>316</v>
      </c>
      <c r="AH606" s="18"/>
      <c r="AI606" s="5">
        <f t="shared" si="489"/>
        <v>316</v>
      </c>
      <c r="AJ606" s="5">
        <f t="shared" si="490"/>
        <v>316</v>
      </c>
      <c r="AK606" s="18"/>
      <c r="AL606" s="5">
        <f t="shared" si="491"/>
        <v>316</v>
      </c>
      <c r="AM606" s="5">
        <f t="shared" si="492"/>
        <v>316</v>
      </c>
      <c r="AN606" s="18"/>
      <c r="AO606" s="5">
        <f t="shared" si="493"/>
        <v>316</v>
      </c>
      <c r="AP606" s="5">
        <f t="shared" si="494"/>
        <v>316</v>
      </c>
      <c r="AQ606" s="18"/>
      <c r="AR606" s="5">
        <f t="shared" si="495"/>
        <v>316</v>
      </c>
      <c r="AS606" s="5">
        <f t="shared" si="496"/>
        <v>316</v>
      </c>
      <c r="AT606" s="18"/>
      <c r="AU606" s="5">
        <f t="shared" si="497"/>
        <v>316</v>
      </c>
      <c r="AV606" s="5">
        <f t="shared" si="498"/>
        <v>316</v>
      </c>
      <c r="AW606" s="18"/>
      <c r="AX606" s="5">
        <f t="shared" si="499"/>
        <v>316</v>
      </c>
      <c r="AY606" s="5">
        <f t="shared" si="500"/>
        <v>316</v>
      </c>
      <c r="AZ606" s="18"/>
      <c r="BA606" s="5">
        <f t="shared" si="501"/>
        <v>316</v>
      </c>
      <c r="BB606" s="5">
        <f t="shared" si="502"/>
        <v>316</v>
      </c>
      <c r="BC606" s="18"/>
      <c r="BD606" s="5">
        <f t="shared" si="503"/>
        <v>316</v>
      </c>
      <c r="BE606" s="5">
        <f t="shared" si="504"/>
        <v>316</v>
      </c>
      <c r="BG606" s="5">
        <f t="shared" si="505"/>
        <v>316</v>
      </c>
      <c r="BH606" s="5">
        <f t="shared" si="506"/>
        <v>316</v>
      </c>
      <c r="BJ606" s="5">
        <f t="shared" si="507"/>
        <v>316</v>
      </c>
      <c r="BK606" s="5">
        <f t="shared" si="508"/>
        <v>316</v>
      </c>
      <c r="BM606" s="5">
        <f t="shared" si="509"/>
        <v>316</v>
      </c>
      <c r="BN606" s="5">
        <f t="shared" si="510"/>
        <v>316</v>
      </c>
      <c r="BP606" s="5">
        <f t="shared" si="511"/>
        <v>316</v>
      </c>
      <c r="BQ606" s="5">
        <f t="shared" si="512"/>
        <v>316</v>
      </c>
      <c r="BS606" s="5">
        <f t="shared" si="513"/>
        <v>316</v>
      </c>
      <c r="BT606" s="5">
        <f t="shared" si="514"/>
        <v>316</v>
      </c>
      <c r="BV606" s="5">
        <f t="shared" si="515"/>
        <v>316</v>
      </c>
      <c r="BW606" s="5">
        <f t="shared" si="516"/>
        <v>316</v>
      </c>
      <c r="BY606" s="5">
        <f t="shared" si="517"/>
        <v>316</v>
      </c>
      <c r="BZ606" s="5">
        <f t="shared" si="518"/>
        <v>316</v>
      </c>
      <c r="CB606" s="5">
        <f t="shared" si="519"/>
        <v>316</v>
      </c>
      <c r="CC606" s="5">
        <f t="shared" si="520"/>
        <v>316</v>
      </c>
      <c r="CE606" s="5">
        <f t="shared" si="521"/>
        <v>316</v>
      </c>
      <c r="CF606" s="5">
        <f t="shared" si="522"/>
        <v>316</v>
      </c>
      <c r="CH606" s="5">
        <f t="shared" si="523"/>
        <v>316</v>
      </c>
      <c r="CI606" s="5">
        <f t="shared" si="524"/>
        <v>316</v>
      </c>
      <c r="CK606" s="5">
        <f t="shared" si="525"/>
        <v>316</v>
      </c>
      <c r="CL606" s="5">
        <f t="shared" si="526"/>
        <v>316</v>
      </c>
      <c r="CN606" s="5">
        <f t="shared" si="527"/>
        <v>316</v>
      </c>
      <c r="CO606" s="5">
        <f t="shared" si="528"/>
        <v>316</v>
      </c>
      <c r="CQ606" s="5">
        <f t="shared" si="529"/>
        <v>316</v>
      </c>
      <c r="CR606" s="5">
        <f t="shared" si="530"/>
        <v>316</v>
      </c>
      <c r="CT606" s="5">
        <f t="shared" si="531"/>
        <v>316</v>
      </c>
      <c r="CU606" s="5">
        <f t="shared" si="532"/>
        <v>316</v>
      </c>
      <c r="CW606" s="5">
        <f t="shared" si="533"/>
        <v>316</v>
      </c>
      <c r="CX606" s="5">
        <f t="shared" si="534"/>
        <v>316</v>
      </c>
      <c r="CZ606" s="5">
        <f t="shared" si="536"/>
        <v>9796</v>
      </c>
      <c r="DA606" s="5">
        <f t="shared" si="474"/>
        <v>9796</v>
      </c>
    </row>
    <row r="607" spans="1:105" x14ac:dyDescent="0.2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35"/>
        <v>2020</v>
      </c>
      <c r="N609" s="5">
        <f t="shared" si="475"/>
        <v>2020</v>
      </c>
      <c r="O609" s="5">
        <f t="shared" si="476"/>
        <v>2020</v>
      </c>
      <c r="Q609" s="5">
        <f t="shared" si="477"/>
        <v>2020</v>
      </c>
      <c r="R609" s="5">
        <f t="shared" si="478"/>
        <v>2020</v>
      </c>
      <c r="T609" s="5">
        <f t="shared" si="479"/>
        <v>2020</v>
      </c>
      <c r="U609" s="5">
        <f t="shared" si="480"/>
        <v>2020</v>
      </c>
      <c r="W609" s="5">
        <f t="shared" si="481"/>
        <v>2020</v>
      </c>
      <c r="X609" s="5">
        <f t="shared" si="482"/>
        <v>2020</v>
      </c>
      <c r="Z609" s="5">
        <f t="shared" si="483"/>
        <v>2020</v>
      </c>
      <c r="AA609" s="5">
        <f t="shared" si="484"/>
        <v>2020</v>
      </c>
      <c r="AC609" s="5">
        <f t="shared" si="485"/>
        <v>2020</v>
      </c>
      <c r="AD609" s="5">
        <f t="shared" si="486"/>
        <v>2020</v>
      </c>
      <c r="AF609" s="5">
        <f t="shared" si="487"/>
        <v>2020</v>
      </c>
      <c r="AG609" s="5">
        <f t="shared" si="488"/>
        <v>2020</v>
      </c>
      <c r="AI609" s="5">
        <f t="shared" si="489"/>
        <v>2020</v>
      </c>
      <c r="AJ609" s="5">
        <f t="shared" si="490"/>
        <v>2020</v>
      </c>
      <c r="AL609" s="5">
        <f t="shared" si="491"/>
        <v>2020</v>
      </c>
      <c r="AM609" s="5">
        <f t="shared" si="492"/>
        <v>2020</v>
      </c>
      <c r="AO609" s="5">
        <f t="shared" si="493"/>
        <v>2020</v>
      </c>
      <c r="AP609" s="5">
        <f t="shared" si="494"/>
        <v>2020</v>
      </c>
      <c r="AR609" s="5">
        <f t="shared" si="495"/>
        <v>2020</v>
      </c>
      <c r="AS609" s="5">
        <f t="shared" si="496"/>
        <v>2020</v>
      </c>
      <c r="AU609" s="5">
        <f t="shared" si="497"/>
        <v>2020</v>
      </c>
      <c r="AV609" s="5">
        <f t="shared" si="498"/>
        <v>2020</v>
      </c>
      <c r="AX609" s="5">
        <f t="shared" si="499"/>
        <v>2020</v>
      </c>
      <c r="AY609" s="5">
        <f t="shared" si="500"/>
        <v>2020</v>
      </c>
      <c r="BA609" s="5">
        <f t="shared" si="501"/>
        <v>2020</v>
      </c>
      <c r="BB609" s="5">
        <f t="shared" si="502"/>
        <v>2020</v>
      </c>
      <c r="BD609" s="5">
        <f t="shared" si="503"/>
        <v>2020</v>
      </c>
      <c r="BE609" s="5">
        <f t="shared" si="504"/>
        <v>2020</v>
      </c>
      <c r="BG609" s="5">
        <f t="shared" si="505"/>
        <v>2020</v>
      </c>
      <c r="BH609" s="5">
        <f t="shared" si="506"/>
        <v>2020</v>
      </c>
      <c r="BJ609" s="5">
        <f t="shared" si="507"/>
        <v>2020</v>
      </c>
      <c r="BK609" s="5">
        <f t="shared" si="508"/>
        <v>2020</v>
      </c>
      <c r="BM609" s="5">
        <f t="shared" si="509"/>
        <v>2020</v>
      </c>
      <c r="BN609" s="5">
        <f t="shared" si="510"/>
        <v>2020</v>
      </c>
      <c r="BP609" s="5">
        <f t="shared" si="511"/>
        <v>2020</v>
      </c>
      <c r="BQ609" s="5">
        <f t="shared" si="512"/>
        <v>2020</v>
      </c>
      <c r="BS609" s="5">
        <f t="shared" si="513"/>
        <v>2020</v>
      </c>
      <c r="BT609" s="5">
        <f t="shared" si="514"/>
        <v>2020</v>
      </c>
      <c r="BV609" s="5">
        <f t="shared" si="515"/>
        <v>2020</v>
      </c>
      <c r="BW609" s="5">
        <f t="shared" si="516"/>
        <v>2020</v>
      </c>
      <c r="BY609" s="5">
        <f t="shared" si="517"/>
        <v>2020</v>
      </c>
      <c r="BZ609" s="5">
        <f t="shared" si="518"/>
        <v>2020</v>
      </c>
      <c r="CB609" s="5">
        <f t="shared" si="519"/>
        <v>2020</v>
      </c>
      <c r="CC609" s="5">
        <f t="shared" si="520"/>
        <v>2020</v>
      </c>
      <c r="CE609" s="5">
        <f t="shared" si="521"/>
        <v>2020</v>
      </c>
      <c r="CF609" s="5">
        <f t="shared" si="522"/>
        <v>2020</v>
      </c>
      <c r="CH609" s="5">
        <f t="shared" si="523"/>
        <v>2020</v>
      </c>
      <c r="CI609" s="5">
        <f t="shared" si="524"/>
        <v>2020</v>
      </c>
      <c r="CK609" s="5">
        <f t="shared" si="525"/>
        <v>2020</v>
      </c>
      <c r="CL609" s="5">
        <f t="shared" si="526"/>
        <v>2020</v>
      </c>
      <c r="CN609" s="5">
        <f t="shared" si="527"/>
        <v>2020</v>
      </c>
      <c r="CO609" s="5">
        <f t="shared" si="528"/>
        <v>2020</v>
      </c>
      <c r="CQ609" s="5">
        <f t="shared" si="529"/>
        <v>2020</v>
      </c>
      <c r="CR609" s="5">
        <f t="shared" si="530"/>
        <v>2020</v>
      </c>
      <c r="CT609" s="5">
        <f t="shared" si="531"/>
        <v>2020</v>
      </c>
      <c r="CU609" s="5">
        <f t="shared" si="532"/>
        <v>2020</v>
      </c>
      <c r="CW609" s="5">
        <f t="shared" si="533"/>
        <v>2020</v>
      </c>
      <c r="CX609" s="5">
        <f t="shared" si="534"/>
        <v>2020</v>
      </c>
      <c r="CZ609" s="5">
        <f t="shared" si="536"/>
        <v>62620</v>
      </c>
      <c r="DA609" s="5">
        <f t="shared" si="474"/>
        <v>62620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35"/>
        <v>0</v>
      </c>
      <c r="N610" s="5">
        <f t="shared" si="475"/>
        <v>0</v>
      </c>
      <c r="O610" s="5">
        <f t="shared" si="476"/>
        <v>0</v>
      </c>
      <c r="Q610" s="5">
        <f t="shared" si="477"/>
        <v>0</v>
      </c>
      <c r="R610" s="5">
        <f t="shared" si="478"/>
        <v>0</v>
      </c>
      <c r="T610" s="5">
        <f t="shared" si="479"/>
        <v>0</v>
      </c>
      <c r="U610" s="5">
        <f t="shared" si="480"/>
        <v>0</v>
      </c>
      <c r="W610" s="5">
        <f t="shared" si="481"/>
        <v>0</v>
      </c>
      <c r="X610" s="5">
        <f t="shared" si="482"/>
        <v>0</v>
      </c>
      <c r="Z610" s="5">
        <f t="shared" si="483"/>
        <v>0</v>
      </c>
      <c r="AA610" s="5">
        <f t="shared" si="484"/>
        <v>0</v>
      </c>
      <c r="AC610" s="5">
        <f t="shared" si="485"/>
        <v>0</v>
      </c>
      <c r="AD610" s="5">
        <f t="shared" si="486"/>
        <v>0</v>
      </c>
      <c r="AF610" s="5">
        <f t="shared" si="487"/>
        <v>0</v>
      </c>
      <c r="AG610" s="5">
        <f t="shared" si="488"/>
        <v>0</v>
      </c>
      <c r="AI610" s="5">
        <f t="shared" si="489"/>
        <v>0</v>
      </c>
      <c r="AJ610" s="5">
        <f t="shared" si="490"/>
        <v>0</v>
      </c>
      <c r="AL610" s="5">
        <f t="shared" si="491"/>
        <v>0</v>
      </c>
      <c r="AM610" s="5">
        <f t="shared" si="492"/>
        <v>0</v>
      </c>
      <c r="AO610" s="5">
        <f t="shared" si="493"/>
        <v>0</v>
      </c>
      <c r="AP610" s="5">
        <f t="shared" si="494"/>
        <v>0</v>
      </c>
      <c r="AR610" s="5">
        <f t="shared" si="495"/>
        <v>0</v>
      </c>
      <c r="AS610" s="5">
        <f t="shared" si="496"/>
        <v>0</v>
      </c>
      <c r="AU610" s="5">
        <f t="shared" si="497"/>
        <v>0</v>
      </c>
      <c r="AV610" s="5">
        <f t="shared" si="498"/>
        <v>0</v>
      </c>
      <c r="AX610" s="5">
        <f t="shared" si="499"/>
        <v>0</v>
      </c>
      <c r="AY610" s="5">
        <f t="shared" si="500"/>
        <v>0</v>
      </c>
      <c r="BA610" s="5">
        <f t="shared" si="501"/>
        <v>0</v>
      </c>
      <c r="BB610" s="5">
        <f t="shared" si="502"/>
        <v>0</v>
      </c>
      <c r="BD610" s="5">
        <f t="shared" si="503"/>
        <v>0</v>
      </c>
      <c r="BE610" s="5">
        <f t="shared" si="504"/>
        <v>0</v>
      </c>
      <c r="BG610" s="5">
        <f t="shared" si="505"/>
        <v>0</v>
      </c>
      <c r="BH610" s="5">
        <f t="shared" si="506"/>
        <v>0</v>
      </c>
      <c r="BJ610" s="5">
        <f t="shared" si="507"/>
        <v>0</v>
      </c>
      <c r="BK610" s="5">
        <f t="shared" si="508"/>
        <v>0</v>
      </c>
      <c r="BM610" s="5">
        <f t="shared" si="509"/>
        <v>0</v>
      </c>
      <c r="BN610" s="5">
        <f t="shared" si="510"/>
        <v>0</v>
      </c>
      <c r="BP610" s="5">
        <f t="shared" si="511"/>
        <v>0</v>
      </c>
      <c r="BQ610" s="5">
        <f t="shared" si="512"/>
        <v>0</v>
      </c>
      <c r="BS610" s="5">
        <f t="shared" si="513"/>
        <v>0</v>
      </c>
      <c r="BT610" s="5">
        <f t="shared" si="514"/>
        <v>0</v>
      </c>
      <c r="BV610" s="5">
        <f t="shared" si="515"/>
        <v>0</v>
      </c>
      <c r="BW610" s="5">
        <f t="shared" si="516"/>
        <v>0</v>
      </c>
      <c r="BY610" s="5">
        <f t="shared" si="517"/>
        <v>0</v>
      </c>
      <c r="BZ610" s="5">
        <f t="shared" si="518"/>
        <v>0</v>
      </c>
      <c r="CB610" s="5">
        <f t="shared" si="519"/>
        <v>0</v>
      </c>
      <c r="CC610" s="5">
        <f t="shared" si="520"/>
        <v>0</v>
      </c>
      <c r="CE610" s="5">
        <f t="shared" si="521"/>
        <v>0</v>
      </c>
      <c r="CF610" s="5">
        <f t="shared" si="522"/>
        <v>0</v>
      </c>
      <c r="CH610" s="5">
        <f t="shared" si="523"/>
        <v>0</v>
      </c>
      <c r="CI610" s="5">
        <f t="shared" si="524"/>
        <v>0</v>
      </c>
      <c r="CK610" s="5">
        <f t="shared" si="525"/>
        <v>0</v>
      </c>
      <c r="CL610" s="5">
        <f t="shared" si="526"/>
        <v>0</v>
      </c>
      <c r="CN610" s="5">
        <f t="shared" si="527"/>
        <v>0</v>
      </c>
      <c r="CO610" s="5">
        <f t="shared" si="528"/>
        <v>0</v>
      </c>
      <c r="CQ610" s="5">
        <f t="shared" si="529"/>
        <v>0</v>
      </c>
      <c r="CR610" s="5">
        <f t="shared" si="530"/>
        <v>0</v>
      </c>
      <c r="CT610" s="5">
        <f t="shared" si="531"/>
        <v>0</v>
      </c>
      <c r="CU610" s="5">
        <f t="shared" si="532"/>
        <v>0</v>
      </c>
      <c r="CW610" s="5">
        <f t="shared" si="533"/>
        <v>0</v>
      </c>
      <c r="CX610" s="5">
        <f t="shared" si="534"/>
        <v>0</v>
      </c>
      <c r="CZ610" s="5">
        <f t="shared" si="536"/>
        <v>0</v>
      </c>
      <c r="DA610" s="5">
        <f t="shared" si="474"/>
        <v>0</v>
      </c>
    </row>
    <row r="611" spans="2:105" x14ac:dyDescent="0.2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35"/>
        <v>2063</v>
      </c>
      <c r="N611" s="5">
        <f t="shared" si="475"/>
        <v>2063</v>
      </c>
      <c r="O611" s="5">
        <f t="shared" si="476"/>
        <v>2063</v>
      </c>
      <c r="Q611" s="5">
        <f t="shared" si="477"/>
        <v>2063</v>
      </c>
      <c r="R611" s="5">
        <f t="shared" si="478"/>
        <v>2063</v>
      </c>
      <c r="T611" s="5">
        <f t="shared" si="479"/>
        <v>2063</v>
      </c>
      <c r="U611" s="5">
        <f t="shared" si="480"/>
        <v>2063</v>
      </c>
      <c r="W611" s="5">
        <f t="shared" si="481"/>
        <v>2063</v>
      </c>
      <c r="X611" s="5">
        <f t="shared" si="482"/>
        <v>2063</v>
      </c>
      <c r="Z611" s="5">
        <f t="shared" si="483"/>
        <v>2063</v>
      </c>
      <c r="AA611" s="5">
        <f t="shared" si="484"/>
        <v>2063</v>
      </c>
      <c r="AC611" s="5">
        <f t="shared" si="485"/>
        <v>2063</v>
      </c>
      <c r="AD611" s="5">
        <f t="shared" si="486"/>
        <v>2063</v>
      </c>
      <c r="AF611" s="5">
        <f t="shared" si="487"/>
        <v>2063</v>
      </c>
      <c r="AG611" s="5">
        <f t="shared" si="488"/>
        <v>2063</v>
      </c>
      <c r="AI611" s="5">
        <f t="shared" si="489"/>
        <v>2063</v>
      </c>
      <c r="AJ611" s="5">
        <f t="shared" si="490"/>
        <v>2063</v>
      </c>
      <c r="AL611" s="5">
        <f t="shared" si="491"/>
        <v>2063</v>
      </c>
      <c r="AM611" s="5">
        <f t="shared" si="492"/>
        <v>2063</v>
      </c>
      <c r="AO611" s="5">
        <f t="shared" si="493"/>
        <v>2063</v>
      </c>
      <c r="AP611" s="5">
        <f t="shared" si="494"/>
        <v>2063</v>
      </c>
      <c r="AR611" s="5">
        <f t="shared" si="495"/>
        <v>2063</v>
      </c>
      <c r="AS611" s="5">
        <f t="shared" si="496"/>
        <v>2063</v>
      </c>
      <c r="AU611" s="5">
        <f t="shared" si="497"/>
        <v>2063</v>
      </c>
      <c r="AV611" s="5">
        <f t="shared" si="498"/>
        <v>2063</v>
      </c>
      <c r="AX611" s="5">
        <f t="shared" si="499"/>
        <v>2063</v>
      </c>
      <c r="AY611" s="5">
        <f t="shared" si="500"/>
        <v>2063</v>
      </c>
      <c r="BA611" s="5">
        <f t="shared" si="501"/>
        <v>2063</v>
      </c>
      <c r="BB611" s="5">
        <f t="shared" si="502"/>
        <v>2063</v>
      </c>
      <c r="BD611" s="5">
        <f t="shared" si="503"/>
        <v>2063</v>
      </c>
      <c r="BE611" s="5">
        <f t="shared" si="504"/>
        <v>2063</v>
      </c>
      <c r="BG611" s="5">
        <f t="shared" si="505"/>
        <v>2063</v>
      </c>
      <c r="BH611" s="5">
        <f t="shared" si="506"/>
        <v>2063</v>
      </c>
      <c r="BJ611" s="5">
        <f t="shared" si="507"/>
        <v>2063</v>
      </c>
      <c r="BK611" s="5">
        <f t="shared" si="508"/>
        <v>2063</v>
      </c>
      <c r="BM611" s="5">
        <f t="shared" si="509"/>
        <v>2063</v>
      </c>
      <c r="BN611" s="5">
        <f t="shared" si="510"/>
        <v>2063</v>
      </c>
      <c r="BP611" s="5">
        <f t="shared" si="511"/>
        <v>2063</v>
      </c>
      <c r="BQ611" s="5">
        <f t="shared" si="512"/>
        <v>2063</v>
      </c>
      <c r="BS611" s="5">
        <f t="shared" si="513"/>
        <v>2063</v>
      </c>
      <c r="BT611" s="5">
        <f t="shared" si="514"/>
        <v>2063</v>
      </c>
      <c r="BV611" s="5">
        <f t="shared" si="515"/>
        <v>2063</v>
      </c>
      <c r="BW611" s="5">
        <f t="shared" si="516"/>
        <v>2063</v>
      </c>
      <c r="BY611" s="5">
        <f t="shared" si="517"/>
        <v>2063</v>
      </c>
      <c r="BZ611" s="5">
        <f t="shared" si="518"/>
        <v>2063</v>
      </c>
      <c r="CB611" s="5">
        <f t="shared" si="519"/>
        <v>2063</v>
      </c>
      <c r="CC611" s="5">
        <f t="shared" si="520"/>
        <v>2063</v>
      </c>
      <c r="CE611" s="5">
        <f t="shared" si="521"/>
        <v>2063</v>
      </c>
      <c r="CF611" s="5">
        <f t="shared" si="522"/>
        <v>2063</v>
      </c>
      <c r="CH611" s="5">
        <f t="shared" si="523"/>
        <v>2063</v>
      </c>
      <c r="CI611" s="5">
        <f t="shared" si="524"/>
        <v>2063</v>
      </c>
      <c r="CK611" s="5">
        <f t="shared" si="525"/>
        <v>2063</v>
      </c>
      <c r="CL611" s="5">
        <f t="shared" si="526"/>
        <v>2063</v>
      </c>
      <c r="CN611" s="5">
        <f t="shared" si="527"/>
        <v>2063</v>
      </c>
      <c r="CO611" s="5">
        <f t="shared" si="528"/>
        <v>2063</v>
      </c>
      <c r="CQ611" s="5">
        <f t="shared" si="529"/>
        <v>2063</v>
      </c>
      <c r="CR611" s="5">
        <f t="shared" si="530"/>
        <v>2063</v>
      </c>
      <c r="CT611" s="5">
        <f t="shared" si="531"/>
        <v>2063</v>
      </c>
      <c r="CU611" s="5">
        <f t="shared" si="532"/>
        <v>2063</v>
      </c>
      <c r="CW611" s="5">
        <f t="shared" si="533"/>
        <v>2063</v>
      </c>
      <c r="CX611" s="5">
        <f t="shared" si="534"/>
        <v>2063</v>
      </c>
      <c r="CZ611" s="5">
        <f t="shared" si="536"/>
        <v>63953</v>
      </c>
      <c r="DA611" s="5">
        <f t="shared" ref="DA611:DA674" si="537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35"/>
        <v>0</v>
      </c>
      <c r="N614" s="5">
        <f t="shared" si="475"/>
        <v>0</v>
      </c>
      <c r="O614" s="5">
        <f t="shared" si="476"/>
        <v>0</v>
      </c>
      <c r="Q614" s="5">
        <f t="shared" si="477"/>
        <v>0</v>
      </c>
      <c r="R614" s="5">
        <f t="shared" si="478"/>
        <v>0</v>
      </c>
      <c r="T614" s="5">
        <f t="shared" si="479"/>
        <v>0</v>
      </c>
      <c r="U614" s="5">
        <f t="shared" si="480"/>
        <v>0</v>
      </c>
      <c r="W614" s="5">
        <f t="shared" si="481"/>
        <v>0</v>
      </c>
      <c r="X614" s="5">
        <f t="shared" si="482"/>
        <v>0</v>
      </c>
      <c r="Z614" s="5">
        <f t="shared" si="483"/>
        <v>0</v>
      </c>
      <c r="AA614" s="5">
        <f t="shared" si="484"/>
        <v>0</v>
      </c>
      <c r="AC614" s="5">
        <f t="shared" si="485"/>
        <v>0</v>
      </c>
      <c r="AD614" s="5">
        <f t="shared" si="486"/>
        <v>0</v>
      </c>
      <c r="AF614" s="5">
        <f t="shared" si="487"/>
        <v>0</v>
      </c>
      <c r="AG614" s="5">
        <f t="shared" si="488"/>
        <v>0</v>
      </c>
      <c r="AI614" s="5">
        <f t="shared" si="489"/>
        <v>0</v>
      </c>
      <c r="AJ614" s="5">
        <f t="shared" si="490"/>
        <v>0</v>
      </c>
      <c r="AL614" s="5">
        <f t="shared" si="491"/>
        <v>0</v>
      </c>
      <c r="AM614" s="5">
        <f t="shared" si="492"/>
        <v>0</v>
      </c>
      <c r="AO614" s="5">
        <f t="shared" si="493"/>
        <v>0</v>
      </c>
      <c r="AP614" s="5">
        <f t="shared" si="494"/>
        <v>0</v>
      </c>
      <c r="AR614" s="5">
        <f t="shared" si="495"/>
        <v>0</v>
      </c>
      <c r="AS614" s="5">
        <f t="shared" si="496"/>
        <v>0</v>
      </c>
      <c r="AU614" s="5">
        <f t="shared" si="497"/>
        <v>0</v>
      </c>
      <c r="AV614" s="5">
        <f t="shared" si="498"/>
        <v>0</v>
      </c>
      <c r="AX614" s="5">
        <f t="shared" si="499"/>
        <v>0</v>
      </c>
      <c r="AY614" s="5">
        <f t="shared" si="500"/>
        <v>0</v>
      </c>
      <c r="BA614" s="5">
        <f t="shared" si="501"/>
        <v>0</v>
      </c>
      <c r="BB614" s="5">
        <f t="shared" si="502"/>
        <v>0</v>
      </c>
      <c r="BD614" s="5">
        <f t="shared" si="503"/>
        <v>0</v>
      </c>
      <c r="BE614" s="5">
        <f t="shared" si="504"/>
        <v>0</v>
      </c>
      <c r="BG614" s="5">
        <f t="shared" si="505"/>
        <v>0</v>
      </c>
      <c r="BH614" s="5">
        <f t="shared" si="506"/>
        <v>0</v>
      </c>
      <c r="BJ614" s="5">
        <f t="shared" si="507"/>
        <v>0</v>
      </c>
      <c r="BK614" s="5">
        <f t="shared" si="508"/>
        <v>0</v>
      </c>
      <c r="BM614" s="5">
        <f t="shared" si="509"/>
        <v>0</v>
      </c>
      <c r="BN614" s="5">
        <f t="shared" si="510"/>
        <v>0</v>
      </c>
      <c r="BP614" s="5">
        <f t="shared" si="511"/>
        <v>0</v>
      </c>
      <c r="BQ614" s="5">
        <f t="shared" si="512"/>
        <v>0</v>
      </c>
      <c r="BS614" s="5">
        <f t="shared" si="513"/>
        <v>0</v>
      </c>
      <c r="BT614" s="5">
        <f t="shared" si="514"/>
        <v>0</v>
      </c>
      <c r="BV614" s="5">
        <f t="shared" si="515"/>
        <v>0</v>
      </c>
      <c r="BW614" s="5">
        <f t="shared" si="516"/>
        <v>0</v>
      </c>
      <c r="BY614" s="5">
        <f t="shared" si="517"/>
        <v>0</v>
      </c>
      <c r="BZ614" s="5">
        <f t="shared" si="518"/>
        <v>0</v>
      </c>
      <c r="CB614" s="5">
        <f t="shared" si="519"/>
        <v>0</v>
      </c>
      <c r="CC614" s="5">
        <f t="shared" si="520"/>
        <v>0</v>
      </c>
      <c r="CE614" s="5">
        <f t="shared" si="521"/>
        <v>0</v>
      </c>
      <c r="CF614" s="5">
        <f t="shared" si="522"/>
        <v>0</v>
      </c>
      <c r="CH614" s="5">
        <f t="shared" si="523"/>
        <v>0</v>
      </c>
      <c r="CI614" s="5">
        <f t="shared" si="524"/>
        <v>0</v>
      </c>
      <c r="CK614" s="5">
        <f t="shared" si="525"/>
        <v>0</v>
      </c>
      <c r="CL614" s="5">
        <f t="shared" si="526"/>
        <v>0</v>
      </c>
      <c r="CN614" s="5">
        <f t="shared" si="527"/>
        <v>0</v>
      </c>
      <c r="CO614" s="5">
        <f t="shared" si="528"/>
        <v>0</v>
      </c>
      <c r="CQ614" s="5">
        <f t="shared" si="529"/>
        <v>0</v>
      </c>
      <c r="CR614" s="5">
        <f t="shared" si="530"/>
        <v>0</v>
      </c>
      <c r="CT614" s="5">
        <f t="shared" si="531"/>
        <v>0</v>
      </c>
      <c r="CU614" s="5">
        <f t="shared" si="532"/>
        <v>0</v>
      </c>
      <c r="CW614" s="5">
        <f t="shared" si="533"/>
        <v>0</v>
      </c>
      <c r="CX614" s="5">
        <f t="shared" si="534"/>
        <v>0</v>
      </c>
      <c r="CZ614" s="5">
        <f t="shared" si="536"/>
        <v>0</v>
      </c>
      <c r="DA614" s="5">
        <f t="shared" si="537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35"/>
        <v>0</v>
      </c>
      <c r="N615" s="5">
        <f t="shared" si="475"/>
        <v>0</v>
      </c>
      <c r="O615" s="5">
        <f t="shared" si="476"/>
        <v>0</v>
      </c>
      <c r="Q615" s="5">
        <f t="shared" si="477"/>
        <v>0</v>
      </c>
      <c r="R615" s="5">
        <f t="shared" si="478"/>
        <v>0</v>
      </c>
      <c r="T615" s="5">
        <f t="shared" si="479"/>
        <v>0</v>
      </c>
      <c r="U615" s="5">
        <f t="shared" si="480"/>
        <v>0</v>
      </c>
      <c r="W615" s="5">
        <f t="shared" si="481"/>
        <v>0</v>
      </c>
      <c r="X615" s="5">
        <f t="shared" si="482"/>
        <v>0</v>
      </c>
      <c r="Z615" s="5">
        <f t="shared" si="483"/>
        <v>0</v>
      </c>
      <c r="AA615" s="5">
        <f t="shared" si="484"/>
        <v>0</v>
      </c>
      <c r="AC615" s="5">
        <f t="shared" si="485"/>
        <v>0</v>
      </c>
      <c r="AD615" s="5">
        <f t="shared" si="486"/>
        <v>0</v>
      </c>
      <c r="AF615" s="5">
        <f t="shared" si="487"/>
        <v>0</v>
      </c>
      <c r="AG615" s="5">
        <f t="shared" si="488"/>
        <v>0</v>
      </c>
      <c r="AI615" s="5">
        <f t="shared" si="489"/>
        <v>0</v>
      </c>
      <c r="AJ615" s="5">
        <f t="shared" si="490"/>
        <v>0</v>
      </c>
      <c r="AL615" s="5">
        <f t="shared" si="491"/>
        <v>0</v>
      </c>
      <c r="AM615" s="5">
        <f t="shared" si="492"/>
        <v>0</v>
      </c>
      <c r="AO615" s="5">
        <f t="shared" si="493"/>
        <v>0</v>
      </c>
      <c r="AP615" s="5">
        <f t="shared" si="494"/>
        <v>0</v>
      </c>
      <c r="AR615" s="5">
        <f t="shared" si="495"/>
        <v>0</v>
      </c>
      <c r="AS615" s="5">
        <f t="shared" si="496"/>
        <v>0</v>
      </c>
      <c r="AU615" s="5">
        <f t="shared" si="497"/>
        <v>0</v>
      </c>
      <c r="AV615" s="5">
        <f t="shared" si="498"/>
        <v>0</v>
      </c>
      <c r="AX615" s="5">
        <f t="shared" si="499"/>
        <v>0</v>
      </c>
      <c r="AY615" s="5">
        <f t="shared" si="500"/>
        <v>0</v>
      </c>
      <c r="BA615" s="5">
        <f t="shared" si="501"/>
        <v>0</v>
      </c>
      <c r="BB615" s="5">
        <f t="shared" si="502"/>
        <v>0</v>
      </c>
      <c r="BD615" s="5">
        <f t="shared" si="503"/>
        <v>0</v>
      </c>
      <c r="BE615" s="5">
        <f t="shared" si="504"/>
        <v>0</v>
      </c>
      <c r="BG615" s="5">
        <f t="shared" si="505"/>
        <v>0</v>
      </c>
      <c r="BH615" s="5">
        <f t="shared" si="506"/>
        <v>0</v>
      </c>
      <c r="BJ615" s="5">
        <f t="shared" si="507"/>
        <v>0</v>
      </c>
      <c r="BK615" s="5">
        <f t="shared" si="508"/>
        <v>0</v>
      </c>
      <c r="BM615" s="5">
        <f t="shared" si="509"/>
        <v>0</v>
      </c>
      <c r="BN615" s="5">
        <f t="shared" si="510"/>
        <v>0</v>
      </c>
      <c r="BP615" s="5">
        <f t="shared" si="511"/>
        <v>0</v>
      </c>
      <c r="BQ615" s="5">
        <f t="shared" si="512"/>
        <v>0</v>
      </c>
      <c r="BS615" s="5">
        <f t="shared" si="513"/>
        <v>0</v>
      </c>
      <c r="BT615" s="5">
        <f t="shared" si="514"/>
        <v>0</v>
      </c>
      <c r="BV615" s="5">
        <f t="shared" si="515"/>
        <v>0</v>
      </c>
      <c r="BW615" s="5">
        <f t="shared" si="516"/>
        <v>0</v>
      </c>
      <c r="BY615" s="5">
        <f t="shared" si="517"/>
        <v>0</v>
      </c>
      <c r="BZ615" s="5">
        <f t="shared" si="518"/>
        <v>0</v>
      </c>
      <c r="CB615" s="5">
        <f t="shared" si="519"/>
        <v>0</v>
      </c>
      <c r="CC615" s="5">
        <f t="shared" si="520"/>
        <v>0</v>
      </c>
      <c r="CE615" s="5">
        <f t="shared" si="521"/>
        <v>0</v>
      </c>
      <c r="CF615" s="5">
        <f t="shared" si="522"/>
        <v>0</v>
      </c>
      <c r="CH615" s="5">
        <f t="shared" si="523"/>
        <v>0</v>
      </c>
      <c r="CI615" s="5">
        <f t="shared" si="524"/>
        <v>0</v>
      </c>
      <c r="CK615" s="5">
        <f t="shared" si="525"/>
        <v>0</v>
      </c>
      <c r="CL615" s="5">
        <f t="shared" si="526"/>
        <v>0</v>
      </c>
      <c r="CN615" s="5">
        <f t="shared" si="527"/>
        <v>0</v>
      </c>
      <c r="CO615" s="5">
        <f t="shared" si="528"/>
        <v>0</v>
      </c>
      <c r="CQ615" s="5">
        <f t="shared" si="529"/>
        <v>0</v>
      </c>
      <c r="CR615" s="5">
        <f t="shared" si="530"/>
        <v>0</v>
      </c>
      <c r="CT615" s="5">
        <f t="shared" si="531"/>
        <v>0</v>
      </c>
      <c r="CU615" s="5">
        <f t="shared" si="532"/>
        <v>0</v>
      </c>
      <c r="CW615" s="5">
        <f t="shared" si="533"/>
        <v>0</v>
      </c>
      <c r="CX615" s="5">
        <f t="shared" si="534"/>
        <v>0</v>
      </c>
      <c r="CZ615" s="5">
        <f t="shared" si="536"/>
        <v>0</v>
      </c>
      <c r="DA615" s="5">
        <f t="shared" si="537"/>
        <v>0</v>
      </c>
    </row>
    <row r="616" spans="2:105" x14ac:dyDescent="0.2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35"/>
        <v>859</v>
      </c>
      <c r="N616" s="5">
        <f t="shared" si="475"/>
        <v>859</v>
      </c>
      <c r="O616" s="5">
        <f t="shared" si="476"/>
        <v>859</v>
      </c>
      <c r="Q616" s="5">
        <f t="shared" si="477"/>
        <v>859</v>
      </c>
      <c r="R616" s="5">
        <f t="shared" si="478"/>
        <v>859</v>
      </c>
      <c r="T616" s="5">
        <f t="shared" si="479"/>
        <v>859</v>
      </c>
      <c r="U616" s="5">
        <f t="shared" si="480"/>
        <v>859</v>
      </c>
      <c r="W616" s="5">
        <f t="shared" si="481"/>
        <v>859</v>
      </c>
      <c r="X616" s="5">
        <f t="shared" si="482"/>
        <v>859</v>
      </c>
      <c r="Z616" s="5">
        <f t="shared" si="483"/>
        <v>859</v>
      </c>
      <c r="AA616" s="5">
        <f t="shared" si="484"/>
        <v>859</v>
      </c>
      <c r="AC616" s="5">
        <f t="shared" si="485"/>
        <v>859</v>
      </c>
      <c r="AD616" s="5">
        <f t="shared" si="486"/>
        <v>859</v>
      </c>
      <c r="AF616" s="5">
        <f t="shared" si="487"/>
        <v>859</v>
      </c>
      <c r="AG616" s="5">
        <f t="shared" si="488"/>
        <v>859</v>
      </c>
      <c r="AI616" s="5">
        <f t="shared" si="489"/>
        <v>859</v>
      </c>
      <c r="AJ616" s="5">
        <f t="shared" si="490"/>
        <v>859</v>
      </c>
      <c r="AL616" s="5">
        <f t="shared" si="491"/>
        <v>859</v>
      </c>
      <c r="AM616" s="5">
        <f t="shared" si="492"/>
        <v>859</v>
      </c>
      <c r="AO616" s="5">
        <f t="shared" si="493"/>
        <v>859</v>
      </c>
      <c r="AP616" s="5">
        <f t="shared" si="494"/>
        <v>859</v>
      </c>
      <c r="AR616" s="5">
        <f t="shared" si="495"/>
        <v>859</v>
      </c>
      <c r="AS616" s="5">
        <f t="shared" si="496"/>
        <v>859</v>
      </c>
      <c r="AU616" s="5">
        <f t="shared" si="497"/>
        <v>859</v>
      </c>
      <c r="AV616" s="5">
        <f t="shared" si="498"/>
        <v>859</v>
      </c>
      <c r="AX616" s="5">
        <f t="shared" si="499"/>
        <v>859</v>
      </c>
      <c r="AY616" s="5">
        <f t="shared" si="500"/>
        <v>859</v>
      </c>
      <c r="BA616" s="5">
        <f t="shared" si="501"/>
        <v>859</v>
      </c>
      <c r="BB616" s="5">
        <f t="shared" si="502"/>
        <v>859</v>
      </c>
      <c r="BD616" s="5">
        <f t="shared" si="503"/>
        <v>859</v>
      </c>
      <c r="BE616" s="5">
        <f t="shared" si="504"/>
        <v>859</v>
      </c>
      <c r="BG616" s="5">
        <f t="shared" si="505"/>
        <v>859</v>
      </c>
      <c r="BH616" s="5">
        <f t="shared" si="506"/>
        <v>859</v>
      </c>
      <c r="BJ616" s="5">
        <f t="shared" si="507"/>
        <v>859</v>
      </c>
      <c r="BK616" s="5">
        <f t="shared" si="508"/>
        <v>859</v>
      </c>
      <c r="BM616" s="5">
        <f t="shared" si="509"/>
        <v>859</v>
      </c>
      <c r="BN616" s="5">
        <f t="shared" si="510"/>
        <v>859</v>
      </c>
      <c r="BP616" s="5">
        <f t="shared" si="511"/>
        <v>859</v>
      </c>
      <c r="BQ616" s="5">
        <f t="shared" si="512"/>
        <v>859</v>
      </c>
      <c r="BS616" s="5">
        <f t="shared" si="513"/>
        <v>859</v>
      </c>
      <c r="BT616" s="5">
        <f t="shared" si="514"/>
        <v>859</v>
      </c>
      <c r="BV616" s="5">
        <f t="shared" si="515"/>
        <v>859</v>
      </c>
      <c r="BW616" s="5">
        <f t="shared" si="516"/>
        <v>859</v>
      </c>
      <c r="BY616" s="5">
        <f t="shared" si="517"/>
        <v>859</v>
      </c>
      <c r="BZ616" s="5">
        <f t="shared" si="518"/>
        <v>859</v>
      </c>
      <c r="CB616" s="5">
        <f t="shared" si="519"/>
        <v>859</v>
      </c>
      <c r="CC616" s="5">
        <f t="shared" si="520"/>
        <v>859</v>
      </c>
      <c r="CE616" s="5">
        <f t="shared" si="521"/>
        <v>859</v>
      </c>
      <c r="CF616" s="5">
        <f t="shared" si="522"/>
        <v>859</v>
      </c>
      <c r="CH616" s="5">
        <f t="shared" si="523"/>
        <v>859</v>
      </c>
      <c r="CI616" s="5">
        <f t="shared" si="524"/>
        <v>859</v>
      </c>
      <c r="CK616" s="5">
        <f t="shared" si="525"/>
        <v>859</v>
      </c>
      <c r="CL616" s="5">
        <f t="shared" si="526"/>
        <v>859</v>
      </c>
      <c r="CN616" s="5">
        <f t="shared" si="527"/>
        <v>859</v>
      </c>
      <c r="CO616" s="5">
        <f t="shared" si="528"/>
        <v>859</v>
      </c>
      <c r="CQ616" s="5">
        <f t="shared" si="529"/>
        <v>859</v>
      </c>
      <c r="CR616" s="5">
        <f t="shared" si="530"/>
        <v>859</v>
      </c>
      <c r="CT616" s="5">
        <f t="shared" si="531"/>
        <v>859</v>
      </c>
      <c r="CU616" s="5">
        <f t="shared" si="532"/>
        <v>859</v>
      </c>
      <c r="CW616" s="5">
        <f t="shared" si="533"/>
        <v>859</v>
      </c>
      <c r="CX616" s="5">
        <f t="shared" si="534"/>
        <v>859</v>
      </c>
      <c r="CZ616" s="5">
        <f t="shared" si="536"/>
        <v>26629</v>
      </c>
      <c r="DA616" s="5">
        <f t="shared" si="537"/>
        <v>26629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35"/>
        <v>367</v>
      </c>
      <c r="N618" s="5">
        <f t="shared" si="475"/>
        <v>367</v>
      </c>
      <c r="O618" s="5">
        <f t="shared" si="476"/>
        <v>367</v>
      </c>
      <c r="Q618" s="5">
        <f t="shared" si="477"/>
        <v>367</v>
      </c>
      <c r="R618" s="5">
        <f t="shared" si="478"/>
        <v>367</v>
      </c>
      <c r="T618" s="5">
        <f t="shared" si="479"/>
        <v>367</v>
      </c>
      <c r="U618" s="5">
        <f t="shared" si="480"/>
        <v>367</v>
      </c>
      <c r="W618" s="5">
        <f t="shared" si="481"/>
        <v>367</v>
      </c>
      <c r="X618" s="5">
        <f t="shared" si="482"/>
        <v>367</v>
      </c>
      <c r="Z618" s="5">
        <f t="shared" si="483"/>
        <v>367</v>
      </c>
      <c r="AA618" s="5">
        <f t="shared" si="484"/>
        <v>367</v>
      </c>
      <c r="AC618" s="5">
        <f t="shared" si="485"/>
        <v>367</v>
      </c>
      <c r="AD618" s="5">
        <f t="shared" si="486"/>
        <v>367</v>
      </c>
      <c r="AF618" s="5">
        <f t="shared" si="487"/>
        <v>367</v>
      </c>
      <c r="AG618" s="5">
        <f t="shared" si="488"/>
        <v>367</v>
      </c>
      <c r="AI618" s="5">
        <f t="shared" si="489"/>
        <v>367</v>
      </c>
      <c r="AJ618" s="5">
        <f t="shared" si="490"/>
        <v>367</v>
      </c>
      <c r="AL618" s="5">
        <f t="shared" si="491"/>
        <v>367</v>
      </c>
      <c r="AM618" s="5">
        <f t="shared" si="492"/>
        <v>367</v>
      </c>
      <c r="AO618" s="5">
        <f t="shared" si="493"/>
        <v>367</v>
      </c>
      <c r="AP618" s="5">
        <f t="shared" si="494"/>
        <v>367</v>
      </c>
      <c r="AR618" s="5">
        <f t="shared" si="495"/>
        <v>367</v>
      </c>
      <c r="AS618" s="5">
        <f t="shared" si="496"/>
        <v>367</v>
      </c>
      <c r="AU618" s="5">
        <f t="shared" si="497"/>
        <v>367</v>
      </c>
      <c r="AV618" s="5">
        <f t="shared" si="498"/>
        <v>367</v>
      </c>
      <c r="AX618" s="5">
        <f t="shared" si="499"/>
        <v>367</v>
      </c>
      <c r="AY618" s="5">
        <f t="shared" si="500"/>
        <v>367</v>
      </c>
      <c r="BA618" s="5">
        <f t="shared" si="501"/>
        <v>367</v>
      </c>
      <c r="BB618" s="5">
        <f t="shared" si="502"/>
        <v>367</v>
      </c>
      <c r="BD618" s="5">
        <f t="shared" si="503"/>
        <v>367</v>
      </c>
      <c r="BE618" s="5">
        <f t="shared" si="504"/>
        <v>367</v>
      </c>
      <c r="BG618" s="5">
        <f t="shared" si="505"/>
        <v>367</v>
      </c>
      <c r="BH618" s="5">
        <f t="shared" si="506"/>
        <v>367</v>
      </c>
      <c r="BJ618" s="5">
        <f t="shared" si="507"/>
        <v>367</v>
      </c>
      <c r="BK618" s="5">
        <f t="shared" si="508"/>
        <v>367</v>
      </c>
      <c r="BM618" s="5">
        <f t="shared" si="509"/>
        <v>367</v>
      </c>
      <c r="BN618" s="5">
        <f t="shared" si="510"/>
        <v>367</v>
      </c>
      <c r="BP618" s="5">
        <f t="shared" si="511"/>
        <v>367</v>
      </c>
      <c r="BQ618" s="5">
        <f t="shared" si="512"/>
        <v>367</v>
      </c>
      <c r="BS618" s="5">
        <f t="shared" si="513"/>
        <v>367</v>
      </c>
      <c r="BT618" s="5">
        <f t="shared" si="514"/>
        <v>367</v>
      </c>
      <c r="BV618" s="5">
        <f t="shared" si="515"/>
        <v>367</v>
      </c>
      <c r="BW618" s="5">
        <f t="shared" si="516"/>
        <v>367</v>
      </c>
      <c r="BY618" s="5">
        <f t="shared" si="517"/>
        <v>367</v>
      </c>
      <c r="BZ618" s="5">
        <f t="shared" si="518"/>
        <v>367</v>
      </c>
      <c r="CB618" s="5">
        <f t="shared" si="519"/>
        <v>367</v>
      </c>
      <c r="CC618" s="5">
        <f t="shared" si="520"/>
        <v>367</v>
      </c>
      <c r="CE618" s="5">
        <f t="shared" si="521"/>
        <v>367</v>
      </c>
      <c r="CF618" s="5">
        <f t="shared" si="522"/>
        <v>367</v>
      </c>
      <c r="CH618" s="5">
        <f t="shared" si="523"/>
        <v>367</v>
      </c>
      <c r="CI618" s="5">
        <f t="shared" si="524"/>
        <v>367</v>
      </c>
      <c r="CK618" s="5">
        <f t="shared" si="525"/>
        <v>367</v>
      </c>
      <c r="CL618" s="5">
        <f t="shared" si="526"/>
        <v>367</v>
      </c>
      <c r="CN618" s="5">
        <f t="shared" si="527"/>
        <v>367</v>
      </c>
      <c r="CO618" s="5">
        <f t="shared" si="528"/>
        <v>367</v>
      </c>
      <c r="CQ618" s="5">
        <f t="shared" si="529"/>
        <v>367</v>
      </c>
      <c r="CR618" s="5">
        <f t="shared" si="530"/>
        <v>367</v>
      </c>
      <c r="CT618" s="5">
        <f t="shared" si="531"/>
        <v>367</v>
      </c>
      <c r="CU618" s="5">
        <f t="shared" si="532"/>
        <v>367</v>
      </c>
      <c r="CW618" s="5">
        <f t="shared" si="533"/>
        <v>367</v>
      </c>
      <c r="CX618" s="5">
        <f t="shared" si="534"/>
        <v>367</v>
      </c>
      <c r="CZ618" s="5">
        <f t="shared" si="536"/>
        <v>11377</v>
      </c>
      <c r="DA618" s="5">
        <f t="shared" si="537"/>
        <v>11377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35"/>
        <v>0</v>
      </c>
      <c r="N619" s="5">
        <f t="shared" si="475"/>
        <v>0</v>
      </c>
      <c r="O619" s="5">
        <f t="shared" si="476"/>
        <v>0</v>
      </c>
      <c r="Q619" s="5">
        <f t="shared" si="477"/>
        <v>0</v>
      </c>
      <c r="R619" s="5">
        <f t="shared" si="478"/>
        <v>0</v>
      </c>
      <c r="T619" s="5">
        <f t="shared" si="479"/>
        <v>0</v>
      </c>
      <c r="U619" s="5">
        <f t="shared" si="480"/>
        <v>0</v>
      </c>
      <c r="W619" s="5">
        <f t="shared" si="481"/>
        <v>0</v>
      </c>
      <c r="X619" s="5">
        <f t="shared" si="482"/>
        <v>0</v>
      </c>
      <c r="Z619" s="5">
        <f t="shared" si="483"/>
        <v>0</v>
      </c>
      <c r="AA619" s="5">
        <f t="shared" si="484"/>
        <v>0</v>
      </c>
      <c r="AC619" s="5">
        <f t="shared" si="485"/>
        <v>0</v>
      </c>
      <c r="AD619" s="5">
        <f t="shared" si="486"/>
        <v>0</v>
      </c>
      <c r="AF619" s="5">
        <f t="shared" si="487"/>
        <v>0</v>
      </c>
      <c r="AG619" s="5">
        <f t="shared" si="488"/>
        <v>0</v>
      </c>
      <c r="AI619" s="5">
        <f t="shared" si="489"/>
        <v>0</v>
      </c>
      <c r="AJ619" s="5">
        <f t="shared" si="490"/>
        <v>0</v>
      </c>
      <c r="AL619" s="5">
        <f t="shared" si="491"/>
        <v>0</v>
      </c>
      <c r="AM619" s="5">
        <f t="shared" si="492"/>
        <v>0</v>
      </c>
      <c r="AO619" s="5">
        <f t="shared" si="493"/>
        <v>0</v>
      </c>
      <c r="AP619" s="5">
        <f t="shared" si="494"/>
        <v>0</v>
      </c>
      <c r="AR619" s="5">
        <f t="shared" si="495"/>
        <v>0</v>
      </c>
      <c r="AS619" s="5">
        <f t="shared" si="496"/>
        <v>0</v>
      </c>
      <c r="AU619" s="5">
        <f t="shared" si="497"/>
        <v>0</v>
      </c>
      <c r="AV619" s="5">
        <f t="shared" si="498"/>
        <v>0</v>
      </c>
      <c r="AX619" s="5">
        <f t="shared" si="499"/>
        <v>0</v>
      </c>
      <c r="AY619" s="5">
        <f t="shared" si="500"/>
        <v>0</v>
      </c>
      <c r="BA619" s="5">
        <f t="shared" si="501"/>
        <v>0</v>
      </c>
      <c r="BB619" s="5">
        <f t="shared" si="502"/>
        <v>0</v>
      </c>
      <c r="BD619" s="5">
        <f t="shared" si="503"/>
        <v>0</v>
      </c>
      <c r="BE619" s="5">
        <f t="shared" si="504"/>
        <v>0</v>
      </c>
      <c r="BG619" s="5">
        <f t="shared" si="505"/>
        <v>0</v>
      </c>
      <c r="BH619" s="5">
        <f t="shared" si="506"/>
        <v>0</v>
      </c>
      <c r="BJ619" s="5">
        <f t="shared" si="507"/>
        <v>0</v>
      </c>
      <c r="BK619" s="5">
        <f t="shared" si="508"/>
        <v>0</v>
      </c>
      <c r="BM619" s="5">
        <f t="shared" si="509"/>
        <v>0</v>
      </c>
      <c r="BN619" s="5">
        <f t="shared" si="510"/>
        <v>0</v>
      </c>
      <c r="BP619" s="5">
        <f t="shared" si="511"/>
        <v>0</v>
      </c>
      <c r="BQ619" s="5">
        <f t="shared" si="512"/>
        <v>0</v>
      </c>
      <c r="BS619" s="5">
        <f t="shared" si="513"/>
        <v>0</v>
      </c>
      <c r="BT619" s="5">
        <f t="shared" si="514"/>
        <v>0</v>
      </c>
      <c r="BV619" s="5">
        <f t="shared" si="515"/>
        <v>0</v>
      </c>
      <c r="BW619" s="5">
        <f t="shared" si="516"/>
        <v>0</v>
      </c>
      <c r="BY619" s="5">
        <f t="shared" si="517"/>
        <v>0</v>
      </c>
      <c r="BZ619" s="5">
        <f t="shared" si="518"/>
        <v>0</v>
      </c>
      <c r="CB619" s="5">
        <f t="shared" si="519"/>
        <v>0</v>
      </c>
      <c r="CC619" s="5">
        <f t="shared" si="520"/>
        <v>0</v>
      </c>
      <c r="CE619" s="5">
        <f t="shared" si="521"/>
        <v>0</v>
      </c>
      <c r="CF619" s="5">
        <f t="shared" si="522"/>
        <v>0</v>
      </c>
      <c r="CH619" s="5">
        <f t="shared" si="523"/>
        <v>0</v>
      </c>
      <c r="CI619" s="5">
        <f t="shared" si="524"/>
        <v>0</v>
      </c>
      <c r="CK619" s="5">
        <f t="shared" si="525"/>
        <v>0</v>
      </c>
      <c r="CL619" s="5">
        <f t="shared" si="526"/>
        <v>0</v>
      </c>
      <c r="CN619" s="5">
        <f t="shared" si="527"/>
        <v>0</v>
      </c>
      <c r="CO619" s="5">
        <f t="shared" si="528"/>
        <v>0</v>
      </c>
      <c r="CQ619" s="5">
        <f t="shared" si="529"/>
        <v>0</v>
      </c>
      <c r="CR619" s="5">
        <f t="shared" si="530"/>
        <v>0</v>
      </c>
      <c r="CT619" s="5">
        <f t="shared" si="531"/>
        <v>0</v>
      </c>
      <c r="CU619" s="5">
        <f t="shared" si="532"/>
        <v>0</v>
      </c>
      <c r="CW619" s="5">
        <f t="shared" si="533"/>
        <v>0</v>
      </c>
      <c r="CX619" s="5">
        <f t="shared" si="534"/>
        <v>0</v>
      </c>
      <c r="CZ619" s="5">
        <f t="shared" si="536"/>
        <v>0</v>
      </c>
      <c r="DA619" s="5">
        <f t="shared" si="537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35"/>
        <v>524</v>
      </c>
      <c r="N620" s="5">
        <f t="shared" si="475"/>
        <v>524</v>
      </c>
      <c r="O620" s="5">
        <f t="shared" si="476"/>
        <v>524</v>
      </c>
      <c r="Q620" s="5">
        <f t="shared" si="477"/>
        <v>524</v>
      </c>
      <c r="R620" s="5">
        <f t="shared" si="478"/>
        <v>524</v>
      </c>
      <c r="T620" s="5">
        <f t="shared" si="479"/>
        <v>524</v>
      </c>
      <c r="U620" s="5">
        <f t="shared" si="480"/>
        <v>524</v>
      </c>
      <c r="W620" s="5">
        <f t="shared" si="481"/>
        <v>524</v>
      </c>
      <c r="X620" s="5">
        <f t="shared" si="482"/>
        <v>524</v>
      </c>
      <c r="Z620" s="5">
        <f t="shared" si="483"/>
        <v>524</v>
      </c>
      <c r="AA620" s="5">
        <f t="shared" si="484"/>
        <v>524</v>
      </c>
      <c r="AC620" s="5">
        <f t="shared" si="485"/>
        <v>524</v>
      </c>
      <c r="AD620" s="5">
        <f t="shared" si="486"/>
        <v>524</v>
      </c>
      <c r="AF620" s="5">
        <f t="shared" si="487"/>
        <v>524</v>
      </c>
      <c r="AG620" s="5">
        <f t="shared" si="488"/>
        <v>524</v>
      </c>
      <c r="AI620" s="5">
        <f t="shared" si="489"/>
        <v>524</v>
      </c>
      <c r="AJ620" s="5">
        <f t="shared" si="490"/>
        <v>524</v>
      </c>
      <c r="AL620" s="5">
        <f t="shared" si="491"/>
        <v>524</v>
      </c>
      <c r="AM620" s="5">
        <f t="shared" si="492"/>
        <v>524</v>
      </c>
      <c r="AO620" s="5">
        <f t="shared" si="493"/>
        <v>524</v>
      </c>
      <c r="AP620" s="5">
        <f t="shared" si="494"/>
        <v>524</v>
      </c>
      <c r="AR620" s="5">
        <f t="shared" si="495"/>
        <v>524</v>
      </c>
      <c r="AS620" s="5">
        <f t="shared" si="496"/>
        <v>524</v>
      </c>
      <c r="AU620" s="5">
        <f t="shared" si="497"/>
        <v>524</v>
      </c>
      <c r="AV620" s="5">
        <f t="shared" si="498"/>
        <v>524</v>
      </c>
      <c r="AX620" s="5">
        <f t="shared" si="499"/>
        <v>524</v>
      </c>
      <c r="AY620" s="5">
        <f t="shared" si="500"/>
        <v>524</v>
      </c>
      <c r="BA620" s="5">
        <f t="shared" si="501"/>
        <v>524</v>
      </c>
      <c r="BB620" s="5">
        <f t="shared" si="502"/>
        <v>524</v>
      </c>
      <c r="BD620" s="5">
        <f t="shared" si="503"/>
        <v>524</v>
      </c>
      <c r="BE620" s="5">
        <f t="shared" si="504"/>
        <v>524</v>
      </c>
      <c r="BG620" s="5">
        <f t="shared" si="505"/>
        <v>524</v>
      </c>
      <c r="BH620" s="5">
        <f t="shared" si="506"/>
        <v>524</v>
      </c>
      <c r="BJ620" s="5">
        <f t="shared" si="507"/>
        <v>524</v>
      </c>
      <c r="BK620" s="5">
        <f t="shared" si="508"/>
        <v>524</v>
      </c>
      <c r="BM620" s="5">
        <f t="shared" si="509"/>
        <v>524</v>
      </c>
      <c r="BN620" s="5">
        <f t="shared" si="510"/>
        <v>524</v>
      </c>
      <c r="BP620" s="5">
        <f t="shared" si="511"/>
        <v>524</v>
      </c>
      <c r="BQ620" s="5">
        <f t="shared" si="512"/>
        <v>524</v>
      </c>
      <c r="BS620" s="5">
        <f t="shared" si="513"/>
        <v>524</v>
      </c>
      <c r="BT620" s="5">
        <f t="shared" si="514"/>
        <v>524</v>
      </c>
      <c r="BV620" s="5">
        <f t="shared" si="515"/>
        <v>524</v>
      </c>
      <c r="BW620" s="5">
        <f t="shared" si="516"/>
        <v>524</v>
      </c>
      <c r="BY620" s="5">
        <f t="shared" si="517"/>
        <v>524</v>
      </c>
      <c r="BZ620" s="5">
        <f t="shared" si="518"/>
        <v>524</v>
      </c>
      <c r="CB620" s="5">
        <f t="shared" si="519"/>
        <v>524</v>
      </c>
      <c r="CC620" s="5">
        <f t="shared" si="520"/>
        <v>524</v>
      </c>
      <c r="CE620" s="5">
        <f t="shared" si="521"/>
        <v>524</v>
      </c>
      <c r="CF620" s="5">
        <f t="shared" si="522"/>
        <v>524</v>
      </c>
      <c r="CH620" s="5">
        <f t="shared" si="523"/>
        <v>524</v>
      </c>
      <c r="CI620" s="5">
        <f t="shared" si="524"/>
        <v>524</v>
      </c>
      <c r="CK620" s="5">
        <f t="shared" si="525"/>
        <v>524</v>
      </c>
      <c r="CL620" s="5">
        <f t="shared" si="526"/>
        <v>524</v>
      </c>
      <c r="CN620" s="5">
        <f t="shared" si="527"/>
        <v>524</v>
      </c>
      <c r="CO620" s="5">
        <f t="shared" si="528"/>
        <v>524</v>
      </c>
      <c r="CQ620" s="5">
        <f t="shared" si="529"/>
        <v>524</v>
      </c>
      <c r="CR620" s="5">
        <f t="shared" si="530"/>
        <v>524</v>
      </c>
      <c r="CT620" s="5">
        <f t="shared" si="531"/>
        <v>524</v>
      </c>
      <c r="CU620" s="5">
        <f t="shared" si="532"/>
        <v>524</v>
      </c>
      <c r="CW620" s="5">
        <f t="shared" si="533"/>
        <v>524</v>
      </c>
      <c r="CX620" s="5">
        <f t="shared" si="534"/>
        <v>524</v>
      </c>
      <c r="CZ620" s="5">
        <f t="shared" si="536"/>
        <v>16244</v>
      </c>
      <c r="DA620" s="5">
        <f t="shared" si="537"/>
        <v>16244</v>
      </c>
    </row>
    <row r="621" spans="2:105" x14ac:dyDescent="0.2">
      <c r="F621" s="31"/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35"/>
        <v>0</v>
      </c>
      <c r="M622" s="9"/>
      <c r="N622" s="5">
        <f t="shared" si="475"/>
        <v>0</v>
      </c>
      <c r="O622" s="5">
        <f t="shared" si="476"/>
        <v>0</v>
      </c>
      <c r="P622" s="9"/>
      <c r="Q622" s="5">
        <f t="shared" si="477"/>
        <v>0</v>
      </c>
      <c r="R622" s="5">
        <f t="shared" si="478"/>
        <v>0</v>
      </c>
      <c r="S622" s="9"/>
      <c r="T622" s="5">
        <f t="shared" si="479"/>
        <v>0</v>
      </c>
      <c r="U622" s="5">
        <f t="shared" si="480"/>
        <v>0</v>
      </c>
      <c r="V622" s="9"/>
      <c r="W622" s="5">
        <f t="shared" si="481"/>
        <v>0</v>
      </c>
      <c r="X622" s="5">
        <f t="shared" si="482"/>
        <v>0</v>
      </c>
      <c r="Y622" s="9"/>
      <c r="Z622" s="5">
        <f t="shared" si="483"/>
        <v>0</v>
      </c>
      <c r="AA622" s="5">
        <f t="shared" si="484"/>
        <v>0</v>
      </c>
      <c r="AB622" s="9"/>
      <c r="AC622" s="5">
        <f t="shared" si="485"/>
        <v>0</v>
      </c>
      <c r="AD622" s="5">
        <f t="shared" si="486"/>
        <v>0</v>
      </c>
      <c r="AE622" s="9"/>
      <c r="AF622" s="5">
        <f t="shared" si="487"/>
        <v>0</v>
      </c>
      <c r="AG622" s="5">
        <f t="shared" si="488"/>
        <v>0</v>
      </c>
      <c r="AH622" s="9"/>
      <c r="AI622" s="5">
        <f t="shared" si="489"/>
        <v>0</v>
      </c>
      <c r="AJ622" s="5">
        <f t="shared" si="490"/>
        <v>0</v>
      </c>
      <c r="AK622" s="9"/>
      <c r="AL622" s="5">
        <f t="shared" si="491"/>
        <v>0</v>
      </c>
      <c r="AM622" s="5">
        <f t="shared" si="492"/>
        <v>0</v>
      </c>
      <c r="AN622" s="9"/>
      <c r="AO622" s="5">
        <f t="shared" si="493"/>
        <v>0</v>
      </c>
      <c r="AP622" s="5">
        <f t="shared" si="494"/>
        <v>0</v>
      </c>
      <c r="AQ622" s="9"/>
      <c r="AR622" s="5">
        <f t="shared" si="495"/>
        <v>0</v>
      </c>
      <c r="AS622" s="5">
        <f t="shared" si="496"/>
        <v>0</v>
      </c>
      <c r="AT622" s="9"/>
      <c r="AU622" s="5">
        <f t="shared" si="497"/>
        <v>0</v>
      </c>
      <c r="AV622" s="5">
        <f t="shared" si="498"/>
        <v>0</v>
      </c>
      <c r="AW622" s="9"/>
      <c r="AX622" s="5">
        <f t="shared" si="499"/>
        <v>0</v>
      </c>
      <c r="AY622" s="5">
        <f t="shared" si="500"/>
        <v>0</v>
      </c>
      <c r="AZ622" s="9"/>
      <c r="BA622" s="5">
        <f t="shared" si="501"/>
        <v>0</v>
      </c>
      <c r="BB622" s="5">
        <f t="shared" si="502"/>
        <v>0</v>
      </c>
      <c r="BC622" s="9"/>
      <c r="BD622" s="5">
        <f t="shared" si="503"/>
        <v>0</v>
      </c>
      <c r="BE622" s="5">
        <f t="shared" si="504"/>
        <v>0</v>
      </c>
      <c r="BG622" s="5">
        <f t="shared" si="505"/>
        <v>0</v>
      </c>
      <c r="BH622" s="5">
        <f t="shared" si="506"/>
        <v>0</v>
      </c>
      <c r="BJ622" s="5">
        <f t="shared" si="507"/>
        <v>0</v>
      </c>
      <c r="BK622" s="5">
        <f t="shared" si="508"/>
        <v>0</v>
      </c>
      <c r="BM622" s="5">
        <f t="shared" si="509"/>
        <v>0</v>
      </c>
      <c r="BN622" s="5">
        <f t="shared" si="510"/>
        <v>0</v>
      </c>
      <c r="BP622" s="5">
        <f t="shared" si="511"/>
        <v>0</v>
      </c>
      <c r="BQ622" s="5">
        <f t="shared" si="512"/>
        <v>0</v>
      </c>
      <c r="BS622" s="5">
        <f t="shared" si="513"/>
        <v>0</v>
      </c>
      <c r="BT622" s="5">
        <f t="shared" si="514"/>
        <v>0</v>
      </c>
      <c r="BV622" s="5">
        <f t="shared" si="515"/>
        <v>0</v>
      </c>
      <c r="BW622" s="5">
        <f t="shared" si="516"/>
        <v>0</v>
      </c>
      <c r="BY622" s="5">
        <f t="shared" si="517"/>
        <v>0</v>
      </c>
      <c r="BZ622" s="5">
        <f t="shared" si="518"/>
        <v>0</v>
      </c>
      <c r="CB622" s="5">
        <f t="shared" si="519"/>
        <v>0</v>
      </c>
      <c r="CC622" s="5">
        <f t="shared" si="520"/>
        <v>0</v>
      </c>
      <c r="CE622" s="5">
        <f t="shared" si="521"/>
        <v>0</v>
      </c>
      <c r="CF622" s="5">
        <f t="shared" si="522"/>
        <v>0</v>
      </c>
      <c r="CH622" s="5">
        <f t="shared" si="523"/>
        <v>0</v>
      </c>
      <c r="CI622" s="5">
        <f t="shared" si="524"/>
        <v>0</v>
      </c>
      <c r="CK622" s="5">
        <f t="shared" si="525"/>
        <v>0</v>
      </c>
      <c r="CL622" s="5">
        <f t="shared" si="526"/>
        <v>0</v>
      </c>
      <c r="CN622" s="5">
        <f t="shared" si="527"/>
        <v>0</v>
      </c>
      <c r="CO622" s="5">
        <f t="shared" si="528"/>
        <v>0</v>
      </c>
      <c r="CQ622" s="5">
        <f t="shared" si="529"/>
        <v>0</v>
      </c>
      <c r="CR622" s="5">
        <f t="shared" si="530"/>
        <v>0</v>
      </c>
      <c r="CT622" s="5">
        <f t="shared" si="531"/>
        <v>0</v>
      </c>
      <c r="CU622" s="5">
        <f t="shared" si="532"/>
        <v>0</v>
      </c>
      <c r="CW622" s="5">
        <f t="shared" si="533"/>
        <v>0</v>
      </c>
      <c r="CX622" s="5">
        <f t="shared" si="534"/>
        <v>0</v>
      </c>
      <c r="CZ622" s="5">
        <f t="shared" si="536"/>
        <v>0</v>
      </c>
      <c r="DA622" s="5">
        <f t="shared" si="537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35"/>
        <v>0</v>
      </c>
      <c r="M623" s="9"/>
      <c r="N623" s="5">
        <f t="shared" si="475"/>
        <v>0</v>
      </c>
      <c r="O623" s="5">
        <f t="shared" si="476"/>
        <v>0</v>
      </c>
      <c r="P623" s="9"/>
      <c r="Q623" s="5">
        <f t="shared" si="477"/>
        <v>0</v>
      </c>
      <c r="R623" s="5">
        <f t="shared" si="478"/>
        <v>0</v>
      </c>
      <c r="S623" s="9"/>
      <c r="T623" s="5">
        <f t="shared" si="479"/>
        <v>0</v>
      </c>
      <c r="U623" s="5">
        <f t="shared" si="480"/>
        <v>0</v>
      </c>
      <c r="V623" s="9"/>
      <c r="W623" s="5">
        <f t="shared" si="481"/>
        <v>0</v>
      </c>
      <c r="X623" s="5">
        <f t="shared" si="482"/>
        <v>0</v>
      </c>
      <c r="Y623" s="9"/>
      <c r="Z623" s="5">
        <f t="shared" si="483"/>
        <v>0</v>
      </c>
      <c r="AA623" s="5">
        <f t="shared" si="484"/>
        <v>0</v>
      </c>
      <c r="AB623" s="9"/>
      <c r="AC623" s="5">
        <f t="shared" si="485"/>
        <v>0</v>
      </c>
      <c r="AD623" s="5">
        <f t="shared" si="486"/>
        <v>0</v>
      </c>
      <c r="AE623" s="9"/>
      <c r="AF623" s="5">
        <f t="shared" si="487"/>
        <v>0</v>
      </c>
      <c r="AG623" s="5">
        <f t="shared" si="488"/>
        <v>0</v>
      </c>
      <c r="AH623" s="9"/>
      <c r="AI623" s="5">
        <f t="shared" si="489"/>
        <v>0</v>
      </c>
      <c r="AJ623" s="5">
        <f t="shared" si="490"/>
        <v>0</v>
      </c>
      <c r="AK623" s="9"/>
      <c r="AL623" s="5">
        <f t="shared" si="491"/>
        <v>0</v>
      </c>
      <c r="AM623" s="5">
        <f t="shared" si="492"/>
        <v>0</v>
      </c>
      <c r="AN623" s="9"/>
      <c r="AO623" s="5">
        <f t="shared" si="493"/>
        <v>0</v>
      </c>
      <c r="AP623" s="5">
        <f t="shared" si="494"/>
        <v>0</v>
      </c>
      <c r="AQ623" s="9"/>
      <c r="AR623" s="5">
        <f t="shared" si="495"/>
        <v>0</v>
      </c>
      <c r="AS623" s="5">
        <f t="shared" si="496"/>
        <v>0</v>
      </c>
      <c r="AT623" s="9"/>
      <c r="AU623" s="5">
        <f t="shared" si="497"/>
        <v>0</v>
      </c>
      <c r="AV623" s="5">
        <f t="shared" si="498"/>
        <v>0</v>
      </c>
      <c r="AW623" s="9"/>
      <c r="AX623" s="5">
        <f t="shared" si="499"/>
        <v>0</v>
      </c>
      <c r="AY623" s="5">
        <f t="shared" si="500"/>
        <v>0</v>
      </c>
      <c r="AZ623" s="9"/>
      <c r="BA623" s="5">
        <f t="shared" si="501"/>
        <v>0</v>
      </c>
      <c r="BB623" s="5">
        <f t="shared" si="502"/>
        <v>0</v>
      </c>
      <c r="BC623" s="9"/>
      <c r="BD623" s="5">
        <f t="shared" si="503"/>
        <v>0</v>
      </c>
      <c r="BE623" s="5">
        <f t="shared" si="504"/>
        <v>0</v>
      </c>
      <c r="BG623" s="5">
        <f t="shared" si="505"/>
        <v>0</v>
      </c>
      <c r="BH623" s="5">
        <f t="shared" si="506"/>
        <v>0</v>
      </c>
      <c r="BJ623" s="5">
        <f t="shared" si="507"/>
        <v>0</v>
      </c>
      <c r="BK623" s="5">
        <f t="shared" si="508"/>
        <v>0</v>
      </c>
      <c r="BM623" s="5">
        <f t="shared" si="509"/>
        <v>0</v>
      </c>
      <c r="BN623" s="5">
        <f t="shared" si="510"/>
        <v>0</v>
      </c>
      <c r="BP623" s="5">
        <f t="shared" si="511"/>
        <v>0</v>
      </c>
      <c r="BQ623" s="5">
        <f t="shared" si="512"/>
        <v>0</v>
      </c>
      <c r="BS623" s="5">
        <f t="shared" si="513"/>
        <v>0</v>
      </c>
      <c r="BT623" s="5">
        <f t="shared" si="514"/>
        <v>0</v>
      </c>
      <c r="BV623" s="5">
        <f t="shared" si="515"/>
        <v>0</v>
      </c>
      <c r="BW623" s="5">
        <f t="shared" si="516"/>
        <v>0</v>
      </c>
      <c r="BY623" s="5">
        <f t="shared" si="517"/>
        <v>0</v>
      </c>
      <c r="BZ623" s="5">
        <f t="shared" si="518"/>
        <v>0</v>
      </c>
      <c r="CB623" s="5">
        <f t="shared" si="519"/>
        <v>0</v>
      </c>
      <c r="CC623" s="5">
        <f t="shared" si="520"/>
        <v>0</v>
      </c>
      <c r="CE623" s="5">
        <f t="shared" si="521"/>
        <v>0</v>
      </c>
      <c r="CF623" s="5">
        <f t="shared" si="522"/>
        <v>0</v>
      </c>
      <c r="CH623" s="5">
        <f t="shared" si="523"/>
        <v>0</v>
      </c>
      <c r="CI623" s="5">
        <f t="shared" si="524"/>
        <v>0</v>
      </c>
      <c r="CK623" s="5">
        <f t="shared" si="525"/>
        <v>0</v>
      </c>
      <c r="CL623" s="5">
        <f t="shared" si="526"/>
        <v>0</v>
      </c>
      <c r="CN623" s="5">
        <f t="shared" si="527"/>
        <v>0</v>
      </c>
      <c r="CO623" s="5">
        <f t="shared" si="528"/>
        <v>0</v>
      </c>
      <c r="CQ623" s="5">
        <f t="shared" si="529"/>
        <v>0</v>
      </c>
      <c r="CR623" s="5">
        <f t="shared" si="530"/>
        <v>0</v>
      </c>
      <c r="CT623" s="5">
        <f t="shared" si="531"/>
        <v>0</v>
      </c>
      <c r="CU623" s="5">
        <f t="shared" si="532"/>
        <v>0</v>
      </c>
      <c r="CW623" s="5">
        <f t="shared" si="533"/>
        <v>0</v>
      </c>
      <c r="CX623" s="5">
        <f t="shared" si="534"/>
        <v>0</v>
      </c>
      <c r="CZ623" s="5">
        <f t="shared" si="536"/>
        <v>0</v>
      </c>
      <c r="DA623" s="5">
        <f t="shared" si="537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35"/>
        <v>0</v>
      </c>
      <c r="M624" s="9"/>
      <c r="N624" s="5">
        <f t="shared" si="475"/>
        <v>0</v>
      </c>
      <c r="O624" s="5">
        <f t="shared" si="476"/>
        <v>0</v>
      </c>
      <c r="P624" s="9"/>
      <c r="Q624" s="5">
        <f t="shared" si="477"/>
        <v>0</v>
      </c>
      <c r="R624" s="5">
        <f t="shared" si="478"/>
        <v>0</v>
      </c>
      <c r="S624" s="9"/>
      <c r="T624" s="5">
        <f t="shared" si="479"/>
        <v>0</v>
      </c>
      <c r="U624" s="5">
        <f t="shared" si="480"/>
        <v>0</v>
      </c>
      <c r="V624" s="9"/>
      <c r="W624" s="5">
        <f t="shared" si="481"/>
        <v>0</v>
      </c>
      <c r="X624" s="5">
        <f t="shared" si="482"/>
        <v>0</v>
      </c>
      <c r="Y624" s="9"/>
      <c r="Z624" s="5">
        <f t="shared" si="483"/>
        <v>0</v>
      </c>
      <c r="AA624" s="5">
        <f t="shared" si="484"/>
        <v>0</v>
      </c>
      <c r="AB624" s="9"/>
      <c r="AC624" s="5">
        <f t="shared" si="485"/>
        <v>0</v>
      </c>
      <c r="AD624" s="5">
        <f t="shared" si="486"/>
        <v>0</v>
      </c>
      <c r="AE624" s="9"/>
      <c r="AF624" s="5">
        <f t="shared" si="487"/>
        <v>0</v>
      </c>
      <c r="AG624" s="5">
        <f t="shared" si="488"/>
        <v>0</v>
      </c>
      <c r="AH624" s="9"/>
      <c r="AI624" s="5">
        <f t="shared" si="489"/>
        <v>0</v>
      </c>
      <c r="AJ624" s="5">
        <f t="shared" si="490"/>
        <v>0</v>
      </c>
      <c r="AK624" s="9"/>
      <c r="AL624" s="5">
        <f t="shared" si="491"/>
        <v>0</v>
      </c>
      <c r="AM624" s="5">
        <f t="shared" si="492"/>
        <v>0</v>
      </c>
      <c r="AN624" s="9"/>
      <c r="AO624" s="5">
        <f t="shared" si="493"/>
        <v>0</v>
      </c>
      <c r="AP624" s="5">
        <f t="shared" si="494"/>
        <v>0</v>
      </c>
      <c r="AQ624" s="9"/>
      <c r="AR624" s="5">
        <f t="shared" si="495"/>
        <v>0</v>
      </c>
      <c r="AS624" s="5">
        <f t="shared" si="496"/>
        <v>0</v>
      </c>
      <c r="AT624" s="9"/>
      <c r="AU624" s="5">
        <f t="shared" si="497"/>
        <v>0</v>
      </c>
      <c r="AV624" s="5">
        <f t="shared" si="498"/>
        <v>0</v>
      </c>
      <c r="AW624" s="9"/>
      <c r="AX624" s="5">
        <f t="shared" si="499"/>
        <v>0</v>
      </c>
      <c r="AY624" s="5">
        <f t="shared" si="500"/>
        <v>0</v>
      </c>
      <c r="AZ624" s="9"/>
      <c r="BA624" s="5">
        <f t="shared" si="501"/>
        <v>0</v>
      </c>
      <c r="BB624" s="5">
        <f t="shared" si="502"/>
        <v>0</v>
      </c>
      <c r="BC624" s="9"/>
      <c r="BD624" s="5">
        <f t="shared" si="503"/>
        <v>0</v>
      </c>
      <c r="BE624" s="5">
        <f t="shared" si="504"/>
        <v>0</v>
      </c>
      <c r="BG624" s="5">
        <f t="shared" si="505"/>
        <v>0</v>
      </c>
      <c r="BH624" s="5">
        <f t="shared" si="506"/>
        <v>0</v>
      </c>
      <c r="BJ624" s="5">
        <f t="shared" si="507"/>
        <v>0</v>
      </c>
      <c r="BK624" s="5">
        <f t="shared" si="508"/>
        <v>0</v>
      </c>
      <c r="BM624" s="5">
        <f t="shared" si="509"/>
        <v>0</v>
      </c>
      <c r="BN624" s="5">
        <f t="shared" si="510"/>
        <v>0</v>
      </c>
      <c r="BP624" s="5">
        <f t="shared" si="511"/>
        <v>0</v>
      </c>
      <c r="BQ624" s="5">
        <f t="shared" si="512"/>
        <v>0</v>
      </c>
      <c r="BS624" s="5">
        <f t="shared" si="513"/>
        <v>0</v>
      </c>
      <c r="BT624" s="5">
        <f t="shared" si="514"/>
        <v>0</v>
      </c>
      <c r="BV624" s="5">
        <f t="shared" si="515"/>
        <v>0</v>
      </c>
      <c r="BW624" s="5">
        <f t="shared" si="516"/>
        <v>0</v>
      </c>
      <c r="BY624" s="5">
        <f t="shared" si="517"/>
        <v>0</v>
      </c>
      <c r="BZ624" s="5">
        <f t="shared" si="518"/>
        <v>0</v>
      </c>
      <c r="CB624" s="5">
        <f t="shared" si="519"/>
        <v>0</v>
      </c>
      <c r="CC624" s="5">
        <f t="shared" si="520"/>
        <v>0</v>
      </c>
      <c r="CE624" s="5">
        <f t="shared" si="521"/>
        <v>0</v>
      </c>
      <c r="CF624" s="5">
        <f t="shared" si="522"/>
        <v>0</v>
      </c>
      <c r="CH624" s="5">
        <f t="shared" si="523"/>
        <v>0</v>
      </c>
      <c r="CI624" s="5">
        <f t="shared" si="524"/>
        <v>0</v>
      </c>
      <c r="CK624" s="5">
        <f t="shared" si="525"/>
        <v>0</v>
      </c>
      <c r="CL624" s="5">
        <f t="shared" si="526"/>
        <v>0</v>
      </c>
      <c r="CN624" s="5">
        <f t="shared" si="527"/>
        <v>0</v>
      </c>
      <c r="CO624" s="5">
        <f t="shared" si="528"/>
        <v>0</v>
      </c>
      <c r="CQ624" s="5">
        <f t="shared" si="529"/>
        <v>0</v>
      </c>
      <c r="CR624" s="5">
        <f t="shared" si="530"/>
        <v>0</v>
      </c>
      <c r="CT624" s="5">
        <f t="shared" si="531"/>
        <v>0</v>
      </c>
      <c r="CU624" s="5">
        <f t="shared" si="532"/>
        <v>0</v>
      </c>
      <c r="CW624" s="5">
        <f t="shared" si="533"/>
        <v>0</v>
      </c>
      <c r="CX624" s="5">
        <f t="shared" si="534"/>
        <v>0</v>
      </c>
      <c r="CZ624" s="5">
        <f t="shared" si="536"/>
        <v>0</v>
      </c>
      <c r="DA624" s="5">
        <f t="shared" si="537"/>
        <v>0</v>
      </c>
    </row>
    <row r="625" spans="2:105" x14ac:dyDescent="0.2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35"/>
        <v>0</v>
      </c>
      <c r="M626" s="9"/>
      <c r="N626" s="5">
        <f t="shared" si="475"/>
        <v>0</v>
      </c>
      <c r="O626" s="5">
        <f t="shared" si="476"/>
        <v>0</v>
      </c>
      <c r="P626" s="9"/>
      <c r="Q626" s="5">
        <f t="shared" si="477"/>
        <v>0</v>
      </c>
      <c r="R626" s="5">
        <f t="shared" si="478"/>
        <v>0</v>
      </c>
      <c r="S626" s="9"/>
      <c r="T626" s="5">
        <f t="shared" si="479"/>
        <v>0</v>
      </c>
      <c r="U626" s="5">
        <f t="shared" si="480"/>
        <v>0</v>
      </c>
      <c r="V626" s="9"/>
      <c r="W626" s="5">
        <f t="shared" si="481"/>
        <v>0</v>
      </c>
      <c r="X626" s="5">
        <f t="shared" si="482"/>
        <v>0</v>
      </c>
      <c r="Y626" s="9"/>
      <c r="Z626" s="5">
        <f t="shared" si="483"/>
        <v>0</v>
      </c>
      <c r="AA626" s="5">
        <f t="shared" si="484"/>
        <v>0</v>
      </c>
      <c r="AB626" s="9"/>
      <c r="AC626" s="5">
        <f t="shared" si="485"/>
        <v>0</v>
      </c>
      <c r="AD626" s="5">
        <f t="shared" si="486"/>
        <v>0</v>
      </c>
      <c r="AE626" s="9"/>
      <c r="AF626" s="5">
        <f t="shared" si="487"/>
        <v>0</v>
      </c>
      <c r="AG626" s="5">
        <f t="shared" si="488"/>
        <v>0</v>
      </c>
      <c r="AH626" s="9"/>
      <c r="AI626" s="5">
        <f t="shared" si="489"/>
        <v>0</v>
      </c>
      <c r="AJ626" s="5">
        <f t="shared" si="490"/>
        <v>0</v>
      </c>
      <c r="AK626" s="9"/>
      <c r="AL626" s="5">
        <f t="shared" si="491"/>
        <v>0</v>
      </c>
      <c r="AM626" s="5">
        <f t="shared" si="492"/>
        <v>0</v>
      </c>
      <c r="AN626" s="9"/>
      <c r="AO626" s="5">
        <f t="shared" si="493"/>
        <v>0</v>
      </c>
      <c r="AP626" s="5">
        <f t="shared" si="494"/>
        <v>0</v>
      </c>
      <c r="AQ626" s="9"/>
      <c r="AR626" s="5">
        <f t="shared" si="495"/>
        <v>0</v>
      </c>
      <c r="AS626" s="5">
        <f t="shared" si="496"/>
        <v>0</v>
      </c>
      <c r="AT626" s="9"/>
      <c r="AU626" s="5">
        <f t="shared" si="497"/>
        <v>0</v>
      </c>
      <c r="AV626" s="5">
        <f t="shared" si="498"/>
        <v>0</v>
      </c>
      <c r="AW626" s="9"/>
      <c r="AX626" s="5">
        <f t="shared" si="499"/>
        <v>0</v>
      </c>
      <c r="AY626" s="5">
        <f t="shared" si="500"/>
        <v>0</v>
      </c>
      <c r="AZ626" s="9"/>
      <c r="BA626" s="5">
        <f t="shared" si="501"/>
        <v>0</v>
      </c>
      <c r="BB626" s="5">
        <f t="shared" si="502"/>
        <v>0</v>
      </c>
      <c r="BC626" s="9"/>
      <c r="BD626" s="5">
        <f t="shared" si="503"/>
        <v>0</v>
      </c>
      <c r="BE626" s="5">
        <f t="shared" si="504"/>
        <v>0</v>
      </c>
      <c r="BG626" s="5">
        <f t="shared" si="505"/>
        <v>0</v>
      </c>
      <c r="BH626" s="5">
        <f t="shared" si="506"/>
        <v>0</v>
      </c>
      <c r="BJ626" s="5">
        <f t="shared" si="507"/>
        <v>0</v>
      </c>
      <c r="BK626" s="5">
        <f t="shared" si="508"/>
        <v>0</v>
      </c>
      <c r="BM626" s="5">
        <f t="shared" si="509"/>
        <v>0</v>
      </c>
      <c r="BN626" s="5">
        <f t="shared" si="510"/>
        <v>0</v>
      </c>
      <c r="BP626" s="5">
        <f t="shared" si="511"/>
        <v>0</v>
      </c>
      <c r="BQ626" s="5">
        <f t="shared" si="512"/>
        <v>0</v>
      </c>
      <c r="BS626" s="5">
        <f t="shared" si="513"/>
        <v>0</v>
      </c>
      <c r="BT626" s="5">
        <f t="shared" si="514"/>
        <v>0</v>
      </c>
      <c r="BV626" s="5">
        <f t="shared" si="515"/>
        <v>0</v>
      </c>
      <c r="BW626" s="5">
        <f t="shared" si="516"/>
        <v>0</v>
      </c>
      <c r="BY626" s="5">
        <f t="shared" si="517"/>
        <v>0</v>
      </c>
      <c r="BZ626" s="5">
        <f t="shared" si="518"/>
        <v>0</v>
      </c>
      <c r="CB626" s="5">
        <f t="shared" si="519"/>
        <v>0</v>
      </c>
      <c r="CC626" s="5">
        <f t="shared" si="520"/>
        <v>0</v>
      </c>
      <c r="CE626" s="5">
        <f t="shared" si="521"/>
        <v>0</v>
      </c>
      <c r="CF626" s="5">
        <f t="shared" si="522"/>
        <v>0</v>
      </c>
      <c r="CH626" s="5">
        <f t="shared" si="523"/>
        <v>0</v>
      </c>
      <c r="CI626" s="5">
        <f t="shared" si="524"/>
        <v>0</v>
      </c>
      <c r="CK626" s="5">
        <f t="shared" si="525"/>
        <v>0</v>
      </c>
      <c r="CL626" s="5">
        <f t="shared" si="526"/>
        <v>0</v>
      </c>
      <c r="CN626" s="5">
        <f t="shared" si="527"/>
        <v>0</v>
      </c>
      <c r="CO626" s="5">
        <f t="shared" si="528"/>
        <v>0</v>
      </c>
      <c r="CQ626" s="5">
        <f t="shared" si="529"/>
        <v>0</v>
      </c>
      <c r="CR626" s="5">
        <f t="shared" si="530"/>
        <v>0</v>
      </c>
      <c r="CT626" s="5">
        <f t="shared" si="531"/>
        <v>0</v>
      </c>
      <c r="CU626" s="5">
        <f t="shared" si="532"/>
        <v>0</v>
      </c>
      <c r="CW626" s="5">
        <f t="shared" si="533"/>
        <v>0</v>
      </c>
      <c r="CX626" s="5">
        <f t="shared" si="534"/>
        <v>0</v>
      </c>
      <c r="CZ626" s="5">
        <f t="shared" si="536"/>
        <v>0</v>
      </c>
      <c r="DA626" s="5">
        <f t="shared" si="537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35"/>
        <v>0</v>
      </c>
      <c r="M627" s="9"/>
      <c r="N627" s="5">
        <f t="shared" si="475"/>
        <v>0</v>
      </c>
      <c r="O627" s="5">
        <f t="shared" si="476"/>
        <v>0</v>
      </c>
      <c r="P627" s="9"/>
      <c r="Q627" s="5">
        <f t="shared" si="477"/>
        <v>0</v>
      </c>
      <c r="R627" s="5">
        <f t="shared" si="478"/>
        <v>0</v>
      </c>
      <c r="S627" s="9"/>
      <c r="T627" s="5">
        <f t="shared" si="479"/>
        <v>0</v>
      </c>
      <c r="U627" s="5">
        <f t="shared" si="480"/>
        <v>0</v>
      </c>
      <c r="V627" s="9"/>
      <c r="W627" s="5">
        <f t="shared" si="481"/>
        <v>0</v>
      </c>
      <c r="X627" s="5">
        <f t="shared" si="482"/>
        <v>0</v>
      </c>
      <c r="Y627" s="9"/>
      <c r="Z627" s="5">
        <f t="shared" si="483"/>
        <v>0</v>
      </c>
      <c r="AA627" s="5">
        <f t="shared" si="484"/>
        <v>0</v>
      </c>
      <c r="AB627" s="9"/>
      <c r="AC627" s="5">
        <f t="shared" si="485"/>
        <v>0</v>
      </c>
      <c r="AD627" s="5">
        <f t="shared" si="486"/>
        <v>0</v>
      </c>
      <c r="AE627" s="9"/>
      <c r="AF627" s="5">
        <f t="shared" si="487"/>
        <v>0</v>
      </c>
      <c r="AG627" s="5">
        <f t="shared" si="488"/>
        <v>0</v>
      </c>
      <c r="AH627" s="9"/>
      <c r="AI627" s="5">
        <f t="shared" si="489"/>
        <v>0</v>
      </c>
      <c r="AJ627" s="5">
        <f t="shared" si="490"/>
        <v>0</v>
      </c>
      <c r="AK627" s="9"/>
      <c r="AL627" s="5">
        <f t="shared" si="491"/>
        <v>0</v>
      </c>
      <c r="AM627" s="5">
        <f t="shared" si="492"/>
        <v>0</v>
      </c>
      <c r="AN627" s="9"/>
      <c r="AO627" s="5">
        <f t="shared" si="493"/>
        <v>0</v>
      </c>
      <c r="AP627" s="5">
        <f t="shared" si="494"/>
        <v>0</v>
      </c>
      <c r="AQ627" s="9"/>
      <c r="AR627" s="5">
        <f t="shared" si="495"/>
        <v>0</v>
      </c>
      <c r="AS627" s="5">
        <f t="shared" si="496"/>
        <v>0</v>
      </c>
      <c r="AT627" s="9"/>
      <c r="AU627" s="5">
        <f t="shared" si="497"/>
        <v>0</v>
      </c>
      <c r="AV627" s="5">
        <f t="shared" si="498"/>
        <v>0</v>
      </c>
      <c r="AW627" s="9"/>
      <c r="AX627" s="5">
        <f t="shared" si="499"/>
        <v>0</v>
      </c>
      <c r="AY627" s="5">
        <f t="shared" si="500"/>
        <v>0</v>
      </c>
      <c r="AZ627" s="9"/>
      <c r="BA627" s="5">
        <f t="shared" si="501"/>
        <v>0</v>
      </c>
      <c r="BB627" s="5">
        <f t="shared" si="502"/>
        <v>0</v>
      </c>
      <c r="BC627" s="9"/>
      <c r="BD627" s="5">
        <f t="shared" si="503"/>
        <v>0</v>
      </c>
      <c r="BE627" s="5">
        <f t="shared" si="504"/>
        <v>0</v>
      </c>
      <c r="BG627" s="5">
        <f t="shared" si="505"/>
        <v>0</v>
      </c>
      <c r="BH627" s="5">
        <f t="shared" si="506"/>
        <v>0</v>
      </c>
      <c r="BJ627" s="5">
        <f t="shared" si="507"/>
        <v>0</v>
      </c>
      <c r="BK627" s="5">
        <f t="shared" si="508"/>
        <v>0</v>
      </c>
      <c r="BM627" s="5">
        <f t="shared" si="509"/>
        <v>0</v>
      </c>
      <c r="BN627" s="5">
        <f t="shared" si="510"/>
        <v>0</v>
      </c>
      <c r="BP627" s="5">
        <f t="shared" si="511"/>
        <v>0</v>
      </c>
      <c r="BQ627" s="5">
        <f t="shared" si="512"/>
        <v>0</v>
      </c>
      <c r="BS627" s="5">
        <f t="shared" si="513"/>
        <v>0</v>
      </c>
      <c r="BT627" s="5">
        <f t="shared" si="514"/>
        <v>0</v>
      </c>
      <c r="BV627" s="5">
        <f t="shared" si="515"/>
        <v>0</v>
      </c>
      <c r="BW627" s="5">
        <f t="shared" si="516"/>
        <v>0</v>
      </c>
      <c r="BY627" s="5">
        <f t="shared" si="517"/>
        <v>0</v>
      </c>
      <c r="BZ627" s="5">
        <f t="shared" si="518"/>
        <v>0</v>
      </c>
      <c r="CB627" s="5">
        <f t="shared" si="519"/>
        <v>0</v>
      </c>
      <c r="CC627" s="5">
        <f t="shared" si="520"/>
        <v>0</v>
      </c>
      <c r="CE627" s="5">
        <f t="shared" si="521"/>
        <v>0</v>
      </c>
      <c r="CF627" s="5">
        <f t="shared" si="522"/>
        <v>0</v>
      </c>
      <c r="CH627" s="5">
        <f t="shared" si="523"/>
        <v>0</v>
      </c>
      <c r="CI627" s="5">
        <f t="shared" si="524"/>
        <v>0</v>
      </c>
      <c r="CK627" s="5">
        <f t="shared" si="525"/>
        <v>0</v>
      </c>
      <c r="CL627" s="5">
        <f t="shared" si="526"/>
        <v>0</v>
      </c>
      <c r="CN627" s="5">
        <f t="shared" si="527"/>
        <v>0</v>
      </c>
      <c r="CO627" s="5">
        <f t="shared" si="528"/>
        <v>0</v>
      </c>
      <c r="CQ627" s="5">
        <f t="shared" si="529"/>
        <v>0</v>
      </c>
      <c r="CR627" s="5">
        <f t="shared" si="530"/>
        <v>0</v>
      </c>
      <c r="CT627" s="5">
        <f t="shared" si="531"/>
        <v>0</v>
      </c>
      <c r="CU627" s="5">
        <f t="shared" si="532"/>
        <v>0</v>
      </c>
      <c r="CW627" s="5">
        <f t="shared" si="533"/>
        <v>0</v>
      </c>
      <c r="CX627" s="5">
        <f t="shared" si="534"/>
        <v>0</v>
      </c>
      <c r="CZ627" s="5">
        <f t="shared" si="536"/>
        <v>0</v>
      </c>
      <c r="DA627" s="5">
        <f t="shared" si="537"/>
        <v>0</v>
      </c>
    </row>
    <row r="628" spans="2:105" x14ac:dyDescent="0.2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35"/>
        <v>0</v>
      </c>
      <c r="M628" s="9"/>
      <c r="N628" s="5">
        <f t="shared" si="475"/>
        <v>0</v>
      </c>
      <c r="O628" s="5">
        <f t="shared" si="476"/>
        <v>0</v>
      </c>
      <c r="P628" s="9"/>
      <c r="Q628" s="5">
        <f t="shared" si="477"/>
        <v>0</v>
      </c>
      <c r="R628" s="5">
        <f t="shared" si="478"/>
        <v>0</v>
      </c>
      <c r="S628" s="9"/>
      <c r="T628" s="5">
        <f t="shared" si="479"/>
        <v>0</v>
      </c>
      <c r="U628" s="5">
        <f t="shared" si="480"/>
        <v>0</v>
      </c>
      <c r="V628" s="9"/>
      <c r="W628" s="5">
        <f t="shared" si="481"/>
        <v>0</v>
      </c>
      <c r="X628" s="5">
        <f t="shared" si="482"/>
        <v>0</v>
      </c>
      <c r="Y628" s="9"/>
      <c r="Z628" s="5">
        <f t="shared" si="483"/>
        <v>0</v>
      </c>
      <c r="AA628" s="5">
        <f t="shared" si="484"/>
        <v>0</v>
      </c>
      <c r="AB628" s="9"/>
      <c r="AC628" s="5">
        <f t="shared" si="485"/>
        <v>0</v>
      </c>
      <c r="AD628" s="5">
        <f t="shared" si="486"/>
        <v>0</v>
      </c>
      <c r="AE628" s="9"/>
      <c r="AF628" s="5">
        <f t="shared" si="487"/>
        <v>0</v>
      </c>
      <c r="AG628" s="5">
        <f t="shared" si="488"/>
        <v>0</v>
      </c>
      <c r="AH628" s="9"/>
      <c r="AI628" s="5">
        <f t="shared" si="489"/>
        <v>0</v>
      </c>
      <c r="AJ628" s="5">
        <f t="shared" si="490"/>
        <v>0</v>
      </c>
      <c r="AK628" s="9"/>
      <c r="AL628" s="5">
        <f t="shared" si="491"/>
        <v>0</v>
      </c>
      <c r="AM628" s="5">
        <f t="shared" si="492"/>
        <v>0</v>
      </c>
      <c r="AN628" s="9"/>
      <c r="AO628" s="5">
        <f t="shared" si="493"/>
        <v>0</v>
      </c>
      <c r="AP628" s="5">
        <f t="shared" si="494"/>
        <v>0</v>
      </c>
      <c r="AQ628" s="9"/>
      <c r="AR628" s="5">
        <f t="shared" si="495"/>
        <v>0</v>
      </c>
      <c r="AS628" s="5">
        <f t="shared" si="496"/>
        <v>0</v>
      </c>
      <c r="AT628" s="9"/>
      <c r="AU628" s="5">
        <f t="shared" si="497"/>
        <v>0</v>
      </c>
      <c r="AV628" s="5">
        <f t="shared" si="498"/>
        <v>0</v>
      </c>
      <c r="AW628" s="9"/>
      <c r="AX628" s="5">
        <f t="shared" si="499"/>
        <v>0</v>
      </c>
      <c r="AY628" s="5">
        <f t="shared" si="500"/>
        <v>0</v>
      </c>
      <c r="AZ628" s="9"/>
      <c r="BA628" s="5">
        <f t="shared" si="501"/>
        <v>0</v>
      </c>
      <c r="BB628" s="5">
        <f t="shared" si="502"/>
        <v>0</v>
      </c>
      <c r="BC628" s="9"/>
      <c r="BD628" s="5">
        <f t="shared" si="503"/>
        <v>0</v>
      </c>
      <c r="BE628" s="5">
        <f t="shared" si="504"/>
        <v>0</v>
      </c>
      <c r="BG628" s="5">
        <f t="shared" si="505"/>
        <v>0</v>
      </c>
      <c r="BH628" s="5">
        <f t="shared" si="506"/>
        <v>0</v>
      </c>
      <c r="BJ628" s="5">
        <f t="shared" si="507"/>
        <v>0</v>
      </c>
      <c r="BK628" s="5">
        <f t="shared" si="508"/>
        <v>0</v>
      </c>
      <c r="BM628" s="5">
        <f t="shared" si="509"/>
        <v>0</v>
      </c>
      <c r="BN628" s="5">
        <f t="shared" si="510"/>
        <v>0</v>
      </c>
      <c r="BP628" s="5">
        <f t="shared" si="511"/>
        <v>0</v>
      </c>
      <c r="BQ628" s="5">
        <f t="shared" si="512"/>
        <v>0</v>
      </c>
      <c r="BS628" s="5">
        <f t="shared" si="513"/>
        <v>0</v>
      </c>
      <c r="BT628" s="5">
        <f t="shared" si="514"/>
        <v>0</v>
      </c>
      <c r="BV628" s="5">
        <f t="shared" si="515"/>
        <v>0</v>
      </c>
      <c r="BW628" s="5">
        <f t="shared" si="516"/>
        <v>0</v>
      </c>
      <c r="BY628" s="5">
        <f t="shared" si="517"/>
        <v>0</v>
      </c>
      <c r="BZ628" s="5">
        <f t="shared" si="518"/>
        <v>0</v>
      </c>
      <c r="CB628" s="5">
        <f t="shared" si="519"/>
        <v>0</v>
      </c>
      <c r="CC628" s="5">
        <f t="shared" si="520"/>
        <v>0</v>
      </c>
      <c r="CE628" s="5">
        <f t="shared" si="521"/>
        <v>0</v>
      </c>
      <c r="CF628" s="5">
        <f t="shared" si="522"/>
        <v>0</v>
      </c>
      <c r="CH628" s="5">
        <f t="shared" si="523"/>
        <v>0</v>
      </c>
      <c r="CI628" s="5">
        <f t="shared" si="524"/>
        <v>0</v>
      </c>
      <c r="CK628" s="5">
        <f t="shared" si="525"/>
        <v>0</v>
      </c>
      <c r="CL628" s="5">
        <f t="shared" si="526"/>
        <v>0</v>
      </c>
      <c r="CN628" s="5">
        <f t="shared" si="527"/>
        <v>0</v>
      </c>
      <c r="CO628" s="5">
        <f t="shared" si="528"/>
        <v>0</v>
      </c>
      <c r="CQ628" s="5">
        <f t="shared" si="529"/>
        <v>0</v>
      </c>
      <c r="CR628" s="5">
        <f t="shared" si="530"/>
        <v>0</v>
      </c>
      <c r="CT628" s="5">
        <f t="shared" si="531"/>
        <v>0</v>
      </c>
      <c r="CU628" s="5">
        <f t="shared" si="532"/>
        <v>0</v>
      </c>
      <c r="CW628" s="5">
        <f t="shared" si="533"/>
        <v>0</v>
      </c>
      <c r="CX628" s="5">
        <f t="shared" si="534"/>
        <v>0</v>
      </c>
      <c r="CZ628" s="5">
        <f t="shared" si="536"/>
        <v>0</v>
      </c>
      <c r="DA628" s="5">
        <f t="shared" si="537"/>
        <v>0</v>
      </c>
    </row>
    <row r="629" spans="2:105" x14ac:dyDescent="0.2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35"/>
        <v>303</v>
      </c>
      <c r="M630" s="9"/>
      <c r="N630" s="5">
        <f t="shared" si="475"/>
        <v>303</v>
      </c>
      <c r="O630" s="5">
        <f t="shared" si="476"/>
        <v>303</v>
      </c>
      <c r="P630" s="9"/>
      <c r="Q630" s="5">
        <f t="shared" si="477"/>
        <v>303</v>
      </c>
      <c r="R630" s="5">
        <f t="shared" si="478"/>
        <v>303</v>
      </c>
      <c r="S630" s="9"/>
      <c r="T630" s="5">
        <f t="shared" si="479"/>
        <v>303</v>
      </c>
      <c r="U630" s="5">
        <f t="shared" si="480"/>
        <v>303</v>
      </c>
      <c r="V630" s="9"/>
      <c r="W630" s="5">
        <f t="shared" si="481"/>
        <v>303</v>
      </c>
      <c r="X630" s="5">
        <f t="shared" si="482"/>
        <v>303</v>
      </c>
      <c r="Y630" s="9"/>
      <c r="Z630" s="5">
        <f t="shared" si="483"/>
        <v>303</v>
      </c>
      <c r="AA630" s="5">
        <f t="shared" si="484"/>
        <v>303</v>
      </c>
      <c r="AB630" s="9"/>
      <c r="AC630" s="5">
        <f t="shared" si="485"/>
        <v>303</v>
      </c>
      <c r="AD630" s="5">
        <f t="shared" si="486"/>
        <v>303</v>
      </c>
      <c r="AE630" s="9"/>
      <c r="AF630" s="5">
        <f t="shared" si="487"/>
        <v>303</v>
      </c>
      <c r="AG630" s="5">
        <f t="shared" si="488"/>
        <v>303</v>
      </c>
      <c r="AH630" s="9"/>
      <c r="AI630" s="5">
        <f t="shared" si="489"/>
        <v>303</v>
      </c>
      <c r="AJ630" s="5">
        <f t="shared" si="490"/>
        <v>303</v>
      </c>
      <c r="AK630" s="9"/>
      <c r="AL630" s="5">
        <f t="shared" si="491"/>
        <v>303</v>
      </c>
      <c r="AM630" s="5">
        <f t="shared" si="492"/>
        <v>303</v>
      </c>
      <c r="AN630" s="9"/>
      <c r="AO630" s="5">
        <f t="shared" si="493"/>
        <v>303</v>
      </c>
      <c r="AP630" s="5">
        <f t="shared" si="494"/>
        <v>303</v>
      </c>
      <c r="AQ630" s="9"/>
      <c r="AR630" s="5">
        <f t="shared" si="495"/>
        <v>303</v>
      </c>
      <c r="AS630" s="5">
        <f t="shared" si="496"/>
        <v>303</v>
      </c>
      <c r="AT630" s="9"/>
      <c r="AU630" s="5">
        <f t="shared" si="497"/>
        <v>303</v>
      </c>
      <c r="AV630" s="5">
        <f t="shared" si="498"/>
        <v>303</v>
      </c>
      <c r="AW630" s="9"/>
      <c r="AX630" s="5">
        <f t="shared" si="499"/>
        <v>303</v>
      </c>
      <c r="AY630" s="5">
        <f t="shared" si="500"/>
        <v>303</v>
      </c>
      <c r="AZ630" s="9"/>
      <c r="BA630" s="5">
        <f t="shared" si="501"/>
        <v>303</v>
      </c>
      <c r="BB630" s="5">
        <f t="shared" si="502"/>
        <v>303</v>
      </c>
      <c r="BC630" s="9"/>
      <c r="BD630" s="5">
        <f t="shared" si="503"/>
        <v>303</v>
      </c>
      <c r="BE630" s="5">
        <f t="shared" si="504"/>
        <v>303</v>
      </c>
      <c r="BG630" s="5">
        <f t="shared" si="505"/>
        <v>303</v>
      </c>
      <c r="BH630" s="5">
        <f t="shared" si="506"/>
        <v>303</v>
      </c>
      <c r="BJ630" s="5">
        <f t="shared" si="507"/>
        <v>303</v>
      </c>
      <c r="BK630" s="5">
        <f t="shared" si="508"/>
        <v>303</v>
      </c>
      <c r="BM630" s="5">
        <f t="shared" si="509"/>
        <v>303</v>
      </c>
      <c r="BN630" s="5">
        <f t="shared" si="510"/>
        <v>303</v>
      </c>
      <c r="BP630" s="5">
        <f t="shared" si="511"/>
        <v>303</v>
      </c>
      <c r="BQ630" s="5">
        <f t="shared" si="512"/>
        <v>303</v>
      </c>
      <c r="BS630" s="5">
        <f t="shared" si="513"/>
        <v>303</v>
      </c>
      <c r="BT630" s="5">
        <f t="shared" si="514"/>
        <v>303</v>
      </c>
      <c r="BV630" s="5">
        <f t="shared" si="515"/>
        <v>303</v>
      </c>
      <c r="BW630" s="5">
        <f t="shared" si="516"/>
        <v>303</v>
      </c>
      <c r="BY630" s="5">
        <f t="shared" si="517"/>
        <v>303</v>
      </c>
      <c r="BZ630" s="5">
        <f t="shared" si="518"/>
        <v>303</v>
      </c>
      <c r="CB630" s="5">
        <f t="shared" si="519"/>
        <v>303</v>
      </c>
      <c r="CC630" s="5">
        <f t="shared" si="520"/>
        <v>303</v>
      </c>
      <c r="CE630" s="5">
        <f t="shared" si="521"/>
        <v>303</v>
      </c>
      <c r="CF630" s="5">
        <f t="shared" si="522"/>
        <v>303</v>
      </c>
      <c r="CH630" s="5">
        <f t="shared" si="523"/>
        <v>303</v>
      </c>
      <c r="CI630" s="5">
        <f t="shared" si="524"/>
        <v>303</v>
      </c>
      <c r="CK630" s="5">
        <f t="shared" si="525"/>
        <v>303</v>
      </c>
      <c r="CL630" s="5">
        <f t="shared" si="526"/>
        <v>303</v>
      </c>
      <c r="CN630" s="5">
        <f t="shared" si="527"/>
        <v>303</v>
      </c>
      <c r="CO630" s="5">
        <f t="shared" si="528"/>
        <v>303</v>
      </c>
      <c r="CQ630" s="5">
        <f t="shared" si="529"/>
        <v>303</v>
      </c>
      <c r="CR630" s="5">
        <f t="shared" si="530"/>
        <v>303</v>
      </c>
      <c r="CT630" s="5">
        <f t="shared" si="531"/>
        <v>303</v>
      </c>
      <c r="CU630" s="5">
        <f t="shared" si="532"/>
        <v>303</v>
      </c>
      <c r="CW630" s="5">
        <f t="shared" si="533"/>
        <v>303</v>
      </c>
      <c r="CX630" s="5">
        <f t="shared" si="534"/>
        <v>303</v>
      </c>
      <c r="CZ630" s="5">
        <f t="shared" si="536"/>
        <v>9393</v>
      </c>
      <c r="DA630" s="5">
        <f t="shared" si="537"/>
        <v>9393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35"/>
        <v>0</v>
      </c>
      <c r="M631" s="9"/>
      <c r="N631" s="5">
        <f t="shared" si="475"/>
        <v>0</v>
      </c>
      <c r="O631" s="5">
        <f t="shared" si="476"/>
        <v>0</v>
      </c>
      <c r="P631" s="9"/>
      <c r="Q631" s="5">
        <f t="shared" si="477"/>
        <v>0</v>
      </c>
      <c r="R631" s="5">
        <f t="shared" si="478"/>
        <v>0</v>
      </c>
      <c r="S631" s="9"/>
      <c r="T631" s="5">
        <f t="shared" si="479"/>
        <v>0</v>
      </c>
      <c r="U631" s="5">
        <f t="shared" si="480"/>
        <v>0</v>
      </c>
      <c r="V631" s="9"/>
      <c r="W631" s="5">
        <f t="shared" si="481"/>
        <v>0</v>
      </c>
      <c r="X631" s="5">
        <f t="shared" si="482"/>
        <v>0</v>
      </c>
      <c r="Y631" s="9"/>
      <c r="Z631" s="5">
        <f t="shared" si="483"/>
        <v>0</v>
      </c>
      <c r="AA631" s="5">
        <f t="shared" si="484"/>
        <v>0</v>
      </c>
      <c r="AB631" s="9"/>
      <c r="AC631" s="5">
        <f t="shared" si="485"/>
        <v>0</v>
      </c>
      <c r="AD631" s="5">
        <f t="shared" si="486"/>
        <v>0</v>
      </c>
      <c r="AE631" s="9"/>
      <c r="AF631" s="5">
        <f t="shared" si="487"/>
        <v>0</v>
      </c>
      <c r="AG631" s="5">
        <f t="shared" si="488"/>
        <v>0</v>
      </c>
      <c r="AH631" s="9"/>
      <c r="AI631" s="5">
        <f t="shared" si="489"/>
        <v>0</v>
      </c>
      <c r="AJ631" s="5">
        <f t="shared" si="490"/>
        <v>0</v>
      </c>
      <c r="AK631" s="9"/>
      <c r="AL631" s="5">
        <f t="shared" si="491"/>
        <v>0</v>
      </c>
      <c r="AM631" s="5">
        <f t="shared" si="492"/>
        <v>0</v>
      </c>
      <c r="AN631" s="9"/>
      <c r="AO631" s="5">
        <f t="shared" si="493"/>
        <v>0</v>
      </c>
      <c r="AP631" s="5">
        <f t="shared" si="494"/>
        <v>0</v>
      </c>
      <c r="AQ631" s="9"/>
      <c r="AR631" s="5">
        <f t="shared" si="495"/>
        <v>0</v>
      </c>
      <c r="AS631" s="5">
        <f t="shared" si="496"/>
        <v>0</v>
      </c>
      <c r="AT631" s="9"/>
      <c r="AU631" s="5">
        <f t="shared" si="497"/>
        <v>0</v>
      </c>
      <c r="AV631" s="5">
        <f t="shared" si="498"/>
        <v>0</v>
      </c>
      <c r="AW631" s="9"/>
      <c r="AX631" s="5">
        <f t="shared" si="499"/>
        <v>0</v>
      </c>
      <c r="AY631" s="5">
        <f t="shared" si="500"/>
        <v>0</v>
      </c>
      <c r="AZ631" s="9"/>
      <c r="BA631" s="5">
        <f t="shared" si="501"/>
        <v>0</v>
      </c>
      <c r="BB631" s="5">
        <f t="shared" si="502"/>
        <v>0</v>
      </c>
      <c r="BC631" s="9"/>
      <c r="BD631" s="5">
        <f t="shared" si="503"/>
        <v>0</v>
      </c>
      <c r="BE631" s="5">
        <f t="shared" si="504"/>
        <v>0</v>
      </c>
      <c r="BG631" s="5">
        <f t="shared" si="505"/>
        <v>0</v>
      </c>
      <c r="BH631" s="5">
        <f t="shared" si="506"/>
        <v>0</v>
      </c>
      <c r="BJ631" s="5">
        <f t="shared" si="507"/>
        <v>0</v>
      </c>
      <c r="BK631" s="5">
        <f t="shared" si="508"/>
        <v>0</v>
      </c>
      <c r="BM631" s="5">
        <f t="shared" si="509"/>
        <v>0</v>
      </c>
      <c r="BN631" s="5">
        <f t="shared" si="510"/>
        <v>0</v>
      </c>
      <c r="BP631" s="5">
        <f t="shared" si="511"/>
        <v>0</v>
      </c>
      <c r="BQ631" s="5">
        <f t="shared" si="512"/>
        <v>0</v>
      </c>
      <c r="BS631" s="5">
        <f t="shared" si="513"/>
        <v>0</v>
      </c>
      <c r="BT631" s="5">
        <f t="shared" si="514"/>
        <v>0</v>
      </c>
      <c r="BV631" s="5">
        <f t="shared" si="515"/>
        <v>0</v>
      </c>
      <c r="BW631" s="5">
        <f t="shared" si="516"/>
        <v>0</v>
      </c>
      <c r="BY631" s="5">
        <f t="shared" si="517"/>
        <v>0</v>
      </c>
      <c r="BZ631" s="5">
        <f t="shared" si="518"/>
        <v>0</v>
      </c>
      <c r="CB631" s="5">
        <f t="shared" si="519"/>
        <v>0</v>
      </c>
      <c r="CC631" s="5">
        <f t="shared" si="520"/>
        <v>0</v>
      </c>
      <c r="CE631" s="5">
        <f t="shared" si="521"/>
        <v>0</v>
      </c>
      <c r="CF631" s="5">
        <f t="shared" si="522"/>
        <v>0</v>
      </c>
      <c r="CH631" s="5">
        <f t="shared" si="523"/>
        <v>0</v>
      </c>
      <c r="CI631" s="5">
        <f t="shared" si="524"/>
        <v>0</v>
      </c>
      <c r="CK631" s="5">
        <f t="shared" si="525"/>
        <v>0</v>
      </c>
      <c r="CL631" s="5">
        <f t="shared" si="526"/>
        <v>0</v>
      </c>
      <c r="CN631" s="5">
        <f t="shared" si="527"/>
        <v>0</v>
      </c>
      <c r="CO631" s="5">
        <f t="shared" si="528"/>
        <v>0</v>
      </c>
      <c r="CQ631" s="5">
        <f t="shared" si="529"/>
        <v>0</v>
      </c>
      <c r="CR631" s="5">
        <f t="shared" si="530"/>
        <v>0</v>
      </c>
      <c r="CT631" s="5">
        <f t="shared" si="531"/>
        <v>0</v>
      </c>
      <c r="CU631" s="5">
        <f t="shared" si="532"/>
        <v>0</v>
      </c>
      <c r="CW631" s="5">
        <f t="shared" si="533"/>
        <v>0</v>
      </c>
      <c r="CX631" s="5">
        <f t="shared" si="534"/>
        <v>0</v>
      </c>
      <c r="CZ631" s="5">
        <f t="shared" si="536"/>
        <v>0</v>
      </c>
      <c r="DA631" s="5">
        <f t="shared" si="537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35"/>
        <v>432</v>
      </c>
      <c r="M632" s="9"/>
      <c r="N632" s="5">
        <f t="shared" si="475"/>
        <v>432</v>
      </c>
      <c r="O632" s="5">
        <f t="shared" si="476"/>
        <v>432</v>
      </c>
      <c r="P632" s="9"/>
      <c r="Q632" s="5">
        <f t="shared" si="477"/>
        <v>432</v>
      </c>
      <c r="R632" s="5">
        <f t="shared" si="478"/>
        <v>432</v>
      </c>
      <c r="S632" s="9"/>
      <c r="T632" s="5">
        <f t="shared" si="479"/>
        <v>432</v>
      </c>
      <c r="U632" s="5">
        <f t="shared" si="480"/>
        <v>432</v>
      </c>
      <c r="V632" s="9"/>
      <c r="W632" s="5">
        <f t="shared" si="481"/>
        <v>432</v>
      </c>
      <c r="X632" s="5">
        <f t="shared" si="482"/>
        <v>432</v>
      </c>
      <c r="Y632" s="9"/>
      <c r="Z632" s="5">
        <f t="shared" si="483"/>
        <v>432</v>
      </c>
      <c r="AA632" s="5">
        <f t="shared" si="484"/>
        <v>432</v>
      </c>
      <c r="AB632" s="9"/>
      <c r="AC632" s="5">
        <f t="shared" si="485"/>
        <v>432</v>
      </c>
      <c r="AD632" s="5">
        <f t="shared" si="486"/>
        <v>432</v>
      </c>
      <c r="AE632" s="9"/>
      <c r="AF632" s="5">
        <f t="shared" si="487"/>
        <v>432</v>
      </c>
      <c r="AG632" s="5">
        <f t="shared" si="488"/>
        <v>432</v>
      </c>
      <c r="AH632" s="9"/>
      <c r="AI632" s="5">
        <f t="shared" si="489"/>
        <v>432</v>
      </c>
      <c r="AJ632" s="5">
        <f t="shared" si="490"/>
        <v>432</v>
      </c>
      <c r="AK632" s="9"/>
      <c r="AL632" s="5">
        <f t="shared" si="491"/>
        <v>432</v>
      </c>
      <c r="AM632" s="5">
        <f t="shared" si="492"/>
        <v>432</v>
      </c>
      <c r="AN632" s="9"/>
      <c r="AO632" s="5">
        <f t="shared" si="493"/>
        <v>432</v>
      </c>
      <c r="AP632" s="5">
        <f t="shared" si="494"/>
        <v>432</v>
      </c>
      <c r="AQ632" s="9"/>
      <c r="AR632" s="5">
        <f t="shared" si="495"/>
        <v>432</v>
      </c>
      <c r="AS632" s="5">
        <f t="shared" si="496"/>
        <v>432</v>
      </c>
      <c r="AT632" s="9"/>
      <c r="AU632" s="5">
        <f t="shared" si="497"/>
        <v>432</v>
      </c>
      <c r="AV632" s="5">
        <f t="shared" si="498"/>
        <v>432</v>
      </c>
      <c r="AW632" s="9"/>
      <c r="AX632" s="5">
        <f t="shared" si="499"/>
        <v>432</v>
      </c>
      <c r="AY632" s="5">
        <f t="shared" si="500"/>
        <v>432</v>
      </c>
      <c r="AZ632" s="9"/>
      <c r="BA632" s="5">
        <f t="shared" si="501"/>
        <v>432</v>
      </c>
      <c r="BB632" s="5">
        <f t="shared" si="502"/>
        <v>432</v>
      </c>
      <c r="BC632" s="9"/>
      <c r="BD632" s="5">
        <f t="shared" si="503"/>
        <v>432</v>
      </c>
      <c r="BE632" s="5">
        <f t="shared" si="504"/>
        <v>432</v>
      </c>
      <c r="BG632" s="5">
        <f t="shared" si="505"/>
        <v>432</v>
      </c>
      <c r="BH632" s="5">
        <f t="shared" si="506"/>
        <v>432</v>
      </c>
      <c r="BJ632" s="5">
        <f t="shared" si="507"/>
        <v>432</v>
      </c>
      <c r="BK632" s="5">
        <f t="shared" si="508"/>
        <v>432</v>
      </c>
      <c r="BM632" s="5">
        <f t="shared" si="509"/>
        <v>432</v>
      </c>
      <c r="BN632" s="5">
        <f t="shared" si="510"/>
        <v>432</v>
      </c>
      <c r="BP632" s="5">
        <f t="shared" si="511"/>
        <v>432</v>
      </c>
      <c r="BQ632" s="5">
        <f t="shared" si="512"/>
        <v>432</v>
      </c>
      <c r="BS632" s="5">
        <f t="shared" si="513"/>
        <v>432</v>
      </c>
      <c r="BT632" s="5">
        <f t="shared" si="514"/>
        <v>432</v>
      </c>
      <c r="BV632" s="5">
        <f t="shared" si="515"/>
        <v>432</v>
      </c>
      <c r="BW632" s="5">
        <f t="shared" si="516"/>
        <v>432</v>
      </c>
      <c r="BY632" s="5">
        <f t="shared" si="517"/>
        <v>432</v>
      </c>
      <c r="BZ632" s="5">
        <f t="shared" si="518"/>
        <v>432</v>
      </c>
      <c r="CB632" s="5">
        <f t="shared" si="519"/>
        <v>432</v>
      </c>
      <c r="CC632" s="5">
        <f t="shared" si="520"/>
        <v>432</v>
      </c>
      <c r="CE632" s="5">
        <f t="shared" si="521"/>
        <v>432</v>
      </c>
      <c r="CF632" s="5">
        <f t="shared" si="522"/>
        <v>432</v>
      </c>
      <c r="CH632" s="5">
        <f t="shared" si="523"/>
        <v>432</v>
      </c>
      <c r="CI632" s="5">
        <f t="shared" si="524"/>
        <v>432</v>
      </c>
      <c r="CK632" s="5">
        <f t="shared" si="525"/>
        <v>432</v>
      </c>
      <c r="CL632" s="5">
        <f t="shared" si="526"/>
        <v>432</v>
      </c>
      <c r="CN632" s="5">
        <f t="shared" si="527"/>
        <v>432</v>
      </c>
      <c r="CO632" s="5">
        <f t="shared" si="528"/>
        <v>432</v>
      </c>
      <c r="CQ632" s="5">
        <f t="shared" si="529"/>
        <v>432</v>
      </c>
      <c r="CR632" s="5">
        <f t="shared" si="530"/>
        <v>432</v>
      </c>
      <c r="CT632" s="5">
        <f t="shared" si="531"/>
        <v>432</v>
      </c>
      <c r="CU632" s="5">
        <f t="shared" si="532"/>
        <v>432</v>
      </c>
      <c r="CW632" s="5">
        <f t="shared" si="533"/>
        <v>432</v>
      </c>
      <c r="CX632" s="5">
        <f t="shared" si="534"/>
        <v>432</v>
      </c>
      <c r="CZ632" s="5">
        <f t="shared" si="536"/>
        <v>13392</v>
      </c>
      <c r="DA632" s="5">
        <f t="shared" si="537"/>
        <v>13392</v>
      </c>
    </row>
    <row r="633" spans="2:105" x14ac:dyDescent="0.2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35"/>
        <v>0</v>
      </c>
      <c r="M634" s="9"/>
      <c r="N634" s="5">
        <f t="shared" si="475"/>
        <v>0</v>
      </c>
      <c r="O634" s="5">
        <f t="shared" si="476"/>
        <v>0</v>
      </c>
      <c r="P634" s="9"/>
      <c r="Q634" s="5">
        <f t="shared" si="477"/>
        <v>0</v>
      </c>
      <c r="R634" s="5">
        <f t="shared" si="478"/>
        <v>0</v>
      </c>
      <c r="S634" s="9"/>
      <c r="T634" s="5">
        <f t="shared" si="479"/>
        <v>0</v>
      </c>
      <c r="U634" s="5">
        <f t="shared" si="480"/>
        <v>0</v>
      </c>
      <c r="V634" s="9"/>
      <c r="W634" s="5">
        <f t="shared" si="481"/>
        <v>0</v>
      </c>
      <c r="X634" s="5">
        <f t="shared" si="482"/>
        <v>0</v>
      </c>
      <c r="Y634" s="9"/>
      <c r="Z634" s="5">
        <f t="shared" si="483"/>
        <v>0</v>
      </c>
      <c r="AA634" s="5">
        <f t="shared" si="484"/>
        <v>0</v>
      </c>
      <c r="AB634" s="9"/>
      <c r="AC634" s="5">
        <f t="shared" si="485"/>
        <v>0</v>
      </c>
      <c r="AD634" s="5">
        <f t="shared" si="486"/>
        <v>0</v>
      </c>
      <c r="AE634" s="9"/>
      <c r="AF634" s="5">
        <f t="shared" si="487"/>
        <v>0</v>
      </c>
      <c r="AG634" s="5">
        <f t="shared" si="488"/>
        <v>0</v>
      </c>
      <c r="AH634" s="9"/>
      <c r="AI634" s="5">
        <f t="shared" si="489"/>
        <v>0</v>
      </c>
      <c r="AJ634" s="5">
        <f t="shared" si="490"/>
        <v>0</v>
      </c>
      <c r="AK634" s="9"/>
      <c r="AL634" s="5">
        <f t="shared" si="491"/>
        <v>0</v>
      </c>
      <c r="AM634" s="5">
        <f t="shared" si="492"/>
        <v>0</v>
      </c>
      <c r="AN634" s="9"/>
      <c r="AO634" s="5">
        <f t="shared" si="493"/>
        <v>0</v>
      </c>
      <c r="AP634" s="5">
        <f t="shared" si="494"/>
        <v>0</v>
      </c>
      <c r="AQ634" s="9"/>
      <c r="AR634" s="5">
        <f t="shared" si="495"/>
        <v>0</v>
      </c>
      <c r="AS634" s="5">
        <f t="shared" si="496"/>
        <v>0</v>
      </c>
      <c r="AT634" s="9"/>
      <c r="AU634" s="5">
        <f t="shared" si="497"/>
        <v>0</v>
      </c>
      <c r="AV634" s="5">
        <f t="shared" si="498"/>
        <v>0</v>
      </c>
      <c r="AW634" s="9"/>
      <c r="AX634" s="5">
        <f t="shared" si="499"/>
        <v>0</v>
      </c>
      <c r="AY634" s="5">
        <f t="shared" si="500"/>
        <v>0</v>
      </c>
      <c r="AZ634" s="9"/>
      <c r="BA634" s="5">
        <f t="shared" si="501"/>
        <v>0</v>
      </c>
      <c r="BB634" s="5">
        <f t="shared" si="502"/>
        <v>0</v>
      </c>
      <c r="BC634" s="9"/>
      <c r="BD634" s="5">
        <f t="shared" si="503"/>
        <v>0</v>
      </c>
      <c r="BE634" s="5">
        <f t="shared" si="504"/>
        <v>0</v>
      </c>
      <c r="BG634" s="5">
        <f t="shared" si="505"/>
        <v>0</v>
      </c>
      <c r="BH634" s="5">
        <f t="shared" si="506"/>
        <v>0</v>
      </c>
      <c r="BJ634" s="5">
        <f t="shared" si="507"/>
        <v>0</v>
      </c>
      <c r="BK634" s="5">
        <f t="shared" si="508"/>
        <v>0</v>
      </c>
      <c r="BM634" s="5">
        <f t="shared" si="509"/>
        <v>0</v>
      </c>
      <c r="BN634" s="5">
        <f t="shared" si="510"/>
        <v>0</v>
      </c>
      <c r="BP634" s="5">
        <f t="shared" si="511"/>
        <v>0</v>
      </c>
      <c r="BQ634" s="5">
        <f t="shared" si="512"/>
        <v>0</v>
      </c>
      <c r="BS634" s="5">
        <f t="shared" si="513"/>
        <v>0</v>
      </c>
      <c r="BT634" s="5">
        <f t="shared" si="514"/>
        <v>0</v>
      </c>
      <c r="BV634" s="5">
        <f t="shared" si="515"/>
        <v>0</v>
      </c>
      <c r="BW634" s="5">
        <f t="shared" si="516"/>
        <v>0</v>
      </c>
      <c r="BY634" s="5">
        <f t="shared" si="517"/>
        <v>0</v>
      </c>
      <c r="BZ634" s="5">
        <f t="shared" si="518"/>
        <v>0</v>
      </c>
      <c r="CB634" s="5">
        <f t="shared" si="519"/>
        <v>0</v>
      </c>
      <c r="CC634" s="5">
        <f t="shared" si="520"/>
        <v>0</v>
      </c>
      <c r="CE634" s="5">
        <f t="shared" si="521"/>
        <v>0</v>
      </c>
      <c r="CF634" s="5">
        <f t="shared" si="522"/>
        <v>0</v>
      </c>
      <c r="CH634" s="5">
        <f t="shared" si="523"/>
        <v>0</v>
      </c>
      <c r="CI634" s="5">
        <f t="shared" si="524"/>
        <v>0</v>
      </c>
      <c r="CK634" s="5">
        <f t="shared" si="525"/>
        <v>0</v>
      </c>
      <c r="CL634" s="5">
        <f t="shared" si="526"/>
        <v>0</v>
      </c>
      <c r="CN634" s="5">
        <f t="shared" si="527"/>
        <v>0</v>
      </c>
      <c r="CO634" s="5">
        <f t="shared" si="528"/>
        <v>0</v>
      </c>
      <c r="CQ634" s="5">
        <f t="shared" si="529"/>
        <v>0</v>
      </c>
      <c r="CR634" s="5">
        <f t="shared" si="530"/>
        <v>0</v>
      </c>
      <c r="CT634" s="5">
        <f t="shared" si="531"/>
        <v>0</v>
      </c>
      <c r="CU634" s="5">
        <f t="shared" si="532"/>
        <v>0</v>
      </c>
      <c r="CW634" s="5">
        <f t="shared" si="533"/>
        <v>0</v>
      </c>
      <c r="CX634" s="5">
        <f t="shared" si="534"/>
        <v>0</v>
      </c>
      <c r="CZ634" s="5">
        <f t="shared" si="536"/>
        <v>0</v>
      </c>
      <c r="DA634" s="5">
        <f t="shared" si="537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38">+K635</f>
        <v>0</v>
      </c>
      <c r="M635" s="9"/>
      <c r="N635" s="5">
        <f t="shared" ref="N635:N698" si="539">+K635</f>
        <v>0</v>
      </c>
      <c r="O635" s="5">
        <f t="shared" ref="O635:O698" si="540">+N635</f>
        <v>0</v>
      </c>
      <c r="P635" s="9"/>
      <c r="Q635" s="5">
        <f t="shared" ref="Q635:Q698" si="541">+N635</f>
        <v>0</v>
      </c>
      <c r="R635" s="5">
        <f t="shared" ref="R635:R698" si="542">+Q635</f>
        <v>0</v>
      </c>
      <c r="S635" s="9"/>
      <c r="T635" s="5">
        <f t="shared" ref="T635:T698" si="543">+Q635</f>
        <v>0</v>
      </c>
      <c r="U635" s="5">
        <f t="shared" ref="U635:U698" si="544">+T635</f>
        <v>0</v>
      </c>
      <c r="V635" s="9"/>
      <c r="W635" s="5">
        <f t="shared" ref="W635:W698" si="545">+T635</f>
        <v>0</v>
      </c>
      <c r="X635" s="5">
        <f t="shared" ref="X635:X698" si="546">+W635</f>
        <v>0</v>
      </c>
      <c r="Y635" s="9"/>
      <c r="Z635" s="5">
        <f t="shared" ref="Z635:Z698" si="547">+W635</f>
        <v>0</v>
      </c>
      <c r="AA635" s="5">
        <f t="shared" ref="AA635:AA698" si="548">+Z635</f>
        <v>0</v>
      </c>
      <c r="AB635" s="9"/>
      <c r="AC635" s="5">
        <f t="shared" ref="AC635:AC698" si="549">+Z635</f>
        <v>0</v>
      </c>
      <c r="AD635" s="5">
        <f t="shared" ref="AD635:AD698" si="550">+AC635</f>
        <v>0</v>
      </c>
      <c r="AE635" s="9"/>
      <c r="AF635" s="5">
        <f t="shared" ref="AF635:AF698" si="551">+AC635</f>
        <v>0</v>
      </c>
      <c r="AG635" s="5">
        <f t="shared" ref="AG635:AG698" si="552">+AF635</f>
        <v>0</v>
      </c>
      <c r="AH635" s="9"/>
      <c r="AI635" s="5">
        <f t="shared" ref="AI635:AI698" si="553">+AF635</f>
        <v>0</v>
      </c>
      <c r="AJ635" s="5">
        <f t="shared" ref="AJ635:AJ698" si="554">+AI635</f>
        <v>0</v>
      </c>
      <c r="AK635" s="9"/>
      <c r="AL635" s="5">
        <f t="shared" ref="AL635:AL698" si="555">+AI635</f>
        <v>0</v>
      </c>
      <c r="AM635" s="5">
        <f t="shared" ref="AM635:AM698" si="556">+AL635</f>
        <v>0</v>
      </c>
      <c r="AN635" s="9"/>
      <c r="AO635" s="5">
        <f t="shared" ref="AO635:AO698" si="557">+AL635</f>
        <v>0</v>
      </c>
      <c r="AP635" s="5">
        <f t="shared" ref="AP635:AP698" si="558">+AO635</f>
        <v>0</v>
      </c>
      <c r="AQ635" s="9"/>
      <c r="AR635" s="5">
        <f t="shared" ref="AR635:AR698" si="559">+AO635</f>
        <v>0</v>
      </c>
      <c r="AS635" s="5">
        <f t="shared" ref="AS635:AS698" si="560">+AR635</f>
        <v>0</v>
      </c>
      <c r="AT635" s="9"/>
      <c r="AU635" s="5">
        <f t="shared" ref="AU635:AU698" si="561">+AR635</f>
        <v>0</v>
      </c>
      <c r="AV635" s="5">
        <f t="shared" ref="AV635:AV698" si="562">+AU635</f>
        <v>0</v>
      </c>
      <c r="AW635" s="9"/>
      <c r="AX635" s="5">
        <f t="shared" ref="AX635:AX698" si="563">+AU635</f>
        <v>0</v>
      </c>
      <c r="AY635" s="5">
        <f t="shared" ref="AY635:AY698" si="564">+AX635</f>
        <v>0</v>
      </c>
      <c r="AZ635" s="9"/>
      <c r="BA635" s="5">
        <f t="shared" ref="BA635:BA698" si="565">+AX635</f>
        <v>0</v>
      </c>
      <c r="BB635" s="5">
        <f t="shared" ref="BB635:BB698" si="566">+BA635</f>
        <v>0</v>
      </c>
      <c r="BC635" s="9"/>
      <c r="BD635" s="5">
        <f t="shared" ref="BD635:BD698" si="567">+BA635</f>
        <v>0</v>
      </c>
      <c r="BE635" s="5">
        <f t="shared" ref="BE635:BE698" si="568">+BD635</f>
        <v>0</v>
      </c>
      <c r="BG635" s="5">
        <f t="shared" ref="BG635:BG698" si="569">+BD635</f>
        <v>0</v>
      </c>
      <c r="BH635" s="5">
        <f t="shared" ref="BH635:BH698" si="570">+BG635</f>
        <v>0</v>
      </c>
      <c r="BJ635" s="5">
        <f t="shared" ref="BJ635:BJ698" si="571">+BG635</f>
        <v>0</v>
      </c>
      <c r="BK635" s="5">
        <f t="shared" ref="BK635:BK698" si="572">+BJ635</f>
        <v>0</v>
      </c>
      <c r="BM635" s="5">
        <f t="shared" ref="BM635:BM698" si="573">+BJ635</f>
        <v>0</v>
      </c>
      <c r="BN635" s="5">
        <f t="shared" ref="BN635:BN698" si="574">+BM635</f>
        <v>0</v>
      </c>
      <c r="BP635" s="5">
        <f t="shared" ref="BP635:BP698" si="575">+BM635</f>
        <v>0</v>
      </c>
      <c r="BQ635" s="5">
        <f t="shared" ref="BQ635:BQ698" si="576">+BP635</f>
        <v>0</v>
      </c>
      <c r="BS635" s="5">
        <f t="shared" ref="BS635:BS698" si="577">+BP635</f>
        <v>0</v>
      </c>
      <c r="BT635" s="5">
        <f t="shared" ref="BT635:BT698" si="578">+BS635</f>
        <v>0</v>
      </c>
      <c r="BV635" s="5">
        <f t="shared" ref="BV635:BV698" si="579">+BS635</f>
        <v>0</v>
      </c>
      <c r="BW635" s="5">
        <f t="shared" ref="BW635:BW698" si="580">+BV635</f>
        <v>0</v>
      </c>
      <c r="BY635" s="5">
        <f t="shared" ref="BY635:BY698" si="581">+BV635</f>
        <v>0</v>
      </c>
      <c r="BZ635" s="5">
        <f t="shared" ref="BZ635:BZ698" si="582">+BY635</f>
        <v>0</v>
      </c>
      <c r="CB635" s="5">
        <f t="shared" ref="CB635:CB698" si="583">+BY635</f>
        <v>0</v>
      </c>
      <c r="CC635" s="5">
        <f t="shared" ref="CC635:CC698" si="584">+CB635</f>
        <v>0</v>
      </c>
      <c r="CE635" s="5">
        <f t="shared" ref="CE635:CE698" si="585">+CB635</f>
        <v>0</v>
      </c>
      <c r="CF635" s="5">
        <f t="shared" ref="CF635:CF698" si="586">+CE635</f>
        <v>0</v>
      </c>
      <c r="CH635" s="5">
        <f t="shared" ref="CH635:CH698" si="587">+CE635</f>
        <v>0</v>
      </c>
      <c r="CI635" s="5">
        <f t="shared" ref="CI635:CI698" si="588">+CH635</f>
        <v>0</v>
      </c>
      <c r="CK635" s="5">
        <f t="shared" ref="CK635:CK698" si="589">+CH635</f>
        <v>0</v>
      </c>
      <c r="CL635" s="5">
        <f t="shared" ref="CL635:CL698" si="590">+CK635</f>
        <v>0</v>
      </c>
      <c r="CN635" s="5">
        <f t="shared" ref="CN635:CN698" si="591">+CK635</f>
        <v>0</v>
      </c>
      <c r="CO635" s="5">
        <f t="shared" ref="CO635:CO698" si="592">+CN635</f>
        <v>0</v>
      </c>
      <c r="CQ635" s="5">
        <f t="shared" ref="CQ635:CQ698" si="593">+CN635</f>
        <v>0</v>
      </c>
      <c r="CR635" s="5">
        <f t="shared" ref="CR635:CR698" si="594">+CQ635</f>
        <v>0</v>
      </c>
      <c r="CT635" s="5">
        <f t="shared" ref="CT635:CT698" si="595">+CQ635</f>
        <v>0</v>
      </c>
      <c r="CU635" s="5">
        <f t="shared" ref="CU635:CU698" si="596">+CT635</f>
        <v>0</v>
      </c>
      <c r="CW635" s="5">
        <f t="shared" ref="CW635:CW698" si="597">+CT635</f>
        <v>0</v>
      </c>
      <c r="CX635" s="5">
        <f t="shared" ref="CX635:CX698" si="598">+CW635</f>
        <v>0</v>
      </c>
      <c r="CZ635" s="5">
        <f t="shared" si="536"/>
        <v>0</v>
      </c>
      <c r="DA635" s="5">
        <f t="shared" si="537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38"/>
        <v>0</v>
      </c>
      <c r="M636" s="9"/>
      <c r="N636" s="5">
        <f t="shared" si="539"/>
        <v>0</v>
      </c>
      <c r="O636" s="5">
        <f t="shared" si="540"/>
        <v>0</v>
      </c>
      <c r="P636" s="9"/>
      <c r="Q636" s="5">
        <f t="shared" si="541"/>
        <v>0</v>
      </c>
      <c r="R636" s="5">
        <f t="shared" si="542"/>
        <v>0</v>
      </c>
      <c r="S636" s="9"/>
      <c r="T636" s="5">
        <f t="shared" si="543"/>
        <v>0</v>
      </c>
      <c r="U636" s="5">
        <f t="shared" si="544"/>
        <v>0</v>
      </c>
      <c r="V636" s="9"/>
      <c r="W636" s="5">
        <f t="shared" si="545"/>
        <v>0</v>
      </c>
      <c r="X636" s="5">
        <f t="shared" si="546"/>
        <v>0</v>
      </c>
      <c r="Y636" s="9"/>
      <c r="Z636" s="5">
        <f t="shared" si="547"/>
        <v>0</v>
      </c>
      <c r="AA636" s="5">
        <f t="shared" si="548"/>
        <v>0</v>
      </c>
      <c r="AB636" s="9"/>
      <c r="AC636" s="5">
        <f t="shared" si="549"/>
        <v>0</v>
      </c>
      <c r="AD636" s="5">
        <f t="shared" si="550"/>
        <v>0</v>
      </c>
      <c r="AE636" s="9"/>
      <c r="AF636" s="5">
        <f t="shared" si="551"/>
        <v>0</v>
      </c>
      <c r="AG636" s="5">
        <f t="shared" si="552"/>
        <v>0</v>
      </c>
      <c r="AH636" s="9"/>
      <c r="AI636" s="5">
        <f t="shared" si="553"/>
        <v>0</v>
      </c>
      <c r="AJ636" s="5">
        <f t="shared" si="554"/>
        <v>0</v>
      </c>
      <c r="AK636" s="9"/>
      <c r="AL636" s="5">
        <f t="shared" si="555"/>
        <v>0</v>
      </c>
      <c r="AM636" s="5">
        <f t="shared" si="556"/>
        <v>0</v>
      </c>
      <c r="AN636" s="9"/>
      <c r="AO636" s="5">
        <f t="shared" si="557"/>
        <v>0</v>
      </c>
      <c r="AP636" s="5">
        <f t="shared" si="558"/>
        <v>0</v>
      </c>
      <c r="AQ636" s="9"/>
      <c r="AR636" s="5">
        <f t="shared" si="559"/>
        <v>0</v>
      </c>
      <c r="AS636" s="5">
        <f t="shared" si="560"/>
        <v>0</v>
      </c>
      <c r="AT636" s="9"/>
      <c r="AU636" s="5">
        <f t="shared" si="561"/>
        <v>0</v>
      </c>
      <c r="AV636" s="5">
        <f t="shared" si="562"/>
        <v>0</v>
      </c>
      <c r="AW636" s="9"/>
      <c r="AX636" s="5">
        <f t="shared" si="563"/>
        <v>0</v>
      </c>
      <c r="AY636" s="5">
        <f t="shared" si="564"/>
        <v>0</v>
      </c>
      <c r="AZ636" s="9"/>
      <c r="BA636" s="5">
        <f t="shared" si="565"/>
        <v>0</v>
      </c>
      <c r="BB636" s="5">
        <f t="shared" si="566"/>
        <v>0</v>
      </c>
      <c r="BC636" s="9"/>
      <c r="BD636" s="5">
        <f t="shared" si="567"/>
        <v>0</v>
      </c>
      <c r="BE636" s="5">
        <f t="shared" si="568"/>
        <v>0</v>
      </c>
      <c r="BG636" s="5">
        <f t="shared" si="569"/>
        <v>0</v>
      </c>
      <c r="BH636" s="5">
        <f t="shared" si="570"/>
        <v>0</v>
      </c>
      <c r="BJ636" s="5">
        <f t="shared" si="571"/>
        <v>0</v>
      </c>
      <c r="BK636" s="5">
        <f t="shared" si="572"/>
        <v>0</v>
      </c>
      <c r="BM636" s="5">
        <f t="shared" si="573"/>
        <v>0</v>
      </c>
      <c r="BN636" s="5">
        <f t="shared" si="574"/>
        <v>0</v>
      </c>
      <c r="BP636" s="5">
        <f t="shared" si="575"/>
        <v>0</v>
      </c>
      <c r="BQ636" s="5">
        <f t="shared" si="576"/>
        <v>0</v>
      </c>
      <c r="BS636" s="5">
        <f t="shared" si="577"/>
        <v>0</v>
      </c>
      <c r="BT636" s="5">
        <f t="shared" si="578"/>
        <v>0</v>
      </c>
      <c r="BV636" s="5">
        <f t="shared" si="579"/>
        <v>0</v>
      </c>
      <c r="BW636" s="5">
        <f t="shared" si="580"/>
        <v>0</v>
      </c>
      <c r="BY636" s="5">
        <f t="shared" si="581"/>
        <v>0</v>
      </c>
      <c r="BZ636" s="5">
        <f t="shared" si="582"/>
        <v>0</v>
      </c>
      <c r="CB636" s="5">
        <f t="shared" si="583"/>
        <v>0</v>
      </c>
      <c r="CC636" s="5">
        <f t="shared" si="584"/>
        <v>0</v>
      </c>
      <c r="CE636" s="5">
        <f t="shared" si="585"/>
        <v>0</v>
      </c>
      <c r="CF636" s="5">
        <f t="shared" si="586"/>
        <v>0</v>
      </c>
      <c r="CH636" s="5">
        <f t="shared" si="587"/>
        <v>0</v>
      </c>
      <c r="CI636" s="5">
        <f t="shared" si="588"/>
        <v>0</v>
      </c>
      <c r="CK636" s="5">
        <f t="shared" si="589"/>
        <v>0</v>
      </c>
      <c r="CL636" s="5">
        <f t="shared" si="590"/>
        <v>0</v>
      </c>
      <c r="CN636" s="5">
        <f t="shared" si="591"/>
        <v>0</v>
      </c>
      <c r="CO636" s="5">
        <f t="shared" si="592"/>
        <v>0</v>
      </c>
      <c r="CQ636" s="5">
        <f t="shared" si="593"/>
        <v>0</v>
      </c>
      <c r="CR636" s="5">
        <f t="shared" si="594"/>
        <v>0</v>
      </c>
      <c r="CT636" s="5">
        <f t="shared" si="595"/>
        <v>0</v>
      </c>
      <c r="CU636" s="5">
        <f t="shared" si="596"/>
        <v>0</v>
      </c>
      <c r="CW636" s="5">
        <f t="shared" si="597"/>
        <v>0</v>
      </c>
      <c r="CX636" s="5">
        <f t="shared" si="598"/>
        <v>0</v>
      </c>
      <c r="CZ636" s="5">
        <f t="shared" si="536"/>
        <v>0</v>
      </c>
      <c r="DA636" s="5">
        <f t="shared" si="537"/>
        <v>0</v>
      </c>
    </row>
    <row r="637" spans="2:105" x14ac:dyDescent="0.2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38"/>
        <v>0</v>
      </c>
      <c r="M638" s="9"/>
      <c r="N638" s="5">
        <f t="shared" si="539"/>
        <v>0</v>
      </c>
      <c r="O638" s="5">
        <f t="shared" si="540"/>
        <v>0</v>
      </c>
      <c r="P638" s="9"/>
      <c r="Q638" s="5">
        <f t="shared" si="541"/>
        <v>0</v>
      </c>
      <c r="R638" s="5">
        <f t="shared" si="542"/>
        <v>0</v>
      </c>
      <c r="S638" s="9"/>
      <c r="T638" s="5">
        <f t="shared" si="543"/>
        <v>0</v>
      </c>
      <c r="U638" s="5">
        <f t="shared" si="544"/>
        <v>0</v>
      </c>
      <c r="V638" s="9"/>
      <c r="W638" s="5">
        <f t="shared" si="545"/>
        <v>0</v>
      </c>
      <c r="X638" s="5">
        <f t="shared" si="546"/>
        <v>0</v>
      </c>
      <c r="Y638" s="9"/>
      <c r="Z638" s="5">
        <f t="shared" si="547"/>
        <v>0</v>
      </c>
      <c r="AA638" s="5">
        <f t="shared" si="548"/>
        <v>0</v>
      </c>
      <c r="AB638" s="9"/>
      <c r="AC638" s="5">
        <f t="shared" si="549"/>
        <v>0</v>
      </c>
      <c r="AD638" s="5">
        <f t="shared" si="550"/>
        <v>0</v>
      </c>
      <c r="AE638" s="9"/>
      <c r="AF638" s="5">
        <f t="shared" si="551"/>
        <v>0</v>
      </c>
      <c r="AG638" s="5">
        <f t="shared" si="552"/>
        <v>0</v>
      </c>
      <c r="AH638" s="9"/>
      <c r="AI638" s="5">
        <f t="shared" si="553"/>
        <v>0</v>
      </c>
      <c r="AJ638" s="5">
        <f t="shared" si="554"/>
        <v>0</v>
      </c>
      <c r="AK638" s="9"/>
      <c r="AL638" s="5">
        <f t="shared" si="555"/>
        <v>0</v>
      </c>
      <c r="AM638" s="5">
        <f t="shared" si="556"/>
        <v>0</v>
      </c>
      <c r="AN638" s="9"/>
      <c r="AO638" s="5">
        <f t="shared" si="557"/>
        <v>0</v>
      </c>
      <c r="AP638" s="5">
        <f t="shared" si="558"/>
        <v>0</v>
      </c>
      <c r="AQ638" s="9"/>
      <c r="AR638" s="5">
        <f t="shared" si="559"/>
        <v>0</v>
      </c>
      <c r="AS638" s="5">
        <f t="shared" si="560"/>
        <v>0</v>
      </c>
      <c r="AT638" s="9"/>
      <c r="AU638" s="5">
        <f t="shared" si="561"/>
        <v>0</v>
      </c>
      <c r="AV638" s="5">
        <f t="shared" si="562"/>
        <v>0</v>
      </c>
      <c r="AW638" s="9"/>
      <c r="AX638" s="5">
        <f t="shared" si="563"/>
        <v>0</v>
      </c>
      <c r="AY638" s="5">
        <f t="shared" si="564"/>
        <v>0</v>
      </c>
      <c r="AZ638" s="9"/>
      <c r="BA638" s="5">
        <f t="shared" si="565"/>
        <v>0</v>
      </c>
      <c r="BB638" s="5">
        <f t="shared" si="566"/>
        <v>0</v>
      </c>
      <c r="BC638" s="9"/>
      <c r="BD638" s="5">
        <f t="shared" si="567"/>
        <v>0</v>
      </c>
      <c r="BE638" s="5">
        <f t="shared" si="568"/>
        <v>0</v>
      </c>
      <c r="BG638" s="5">
        <f t="shared" si="569"/>
        <v>0</v>
      </c>
      <c r="BH638" s="5">
        <f t="shared" si="570"/>
        <v>0</v>
      </c>
      <c r="BJ638" s="5">
        <f t="shared" si="571"/>
        <v>0</v>
      </c>
      <c r="BK638" s="5">
        <f t="shared" si="572"/>
        <v>0</v>
      </c>
      <c r="BM638" s="5">
        <f t="shared" si="573"/>
        <v>0</v>
      </c>
      <c r="BN638" s="5">
        <f t="shared" si="574"/>
        <v>0</v>
      </c>
      <c r="BP638" s="5">
        <f t="shared" si="575"/>
        <v>0</v>
      </c>
      <c r="BQ638" s="5">
        <f t="shared" si="576"/>
        <v>0</v>
      </c>
      <c r="BS638" s="5">
        <f t="shared" si="577"/>
        <v>0</v>
      </c>
      <c r="BT638" s="5">
        <f t="shared" si="578"/>
        <v>0</v>
      </c>
      <c r="BV638" s="5">
        <f t="shared" si="579"/>
        <v>0</v>
      </c>
      <c r="BW638" s="5">
        <f t="shared" si="580"/>
        <v>0</v>
      </c>
      <c r="BY638" s="5">
        <f t="shared" si="581"/>
        <v>0</v>
      </c>
      <c r="BZ638" s="5">
        <f t="shared" si="582"/>
        <v>0</v>
      </c>
      <c r="CB638" s="5">
        <f t="shared" si="583"/>
        <v>0</v>
      </c>
      <c r="CC638" s="5">
        <f t="shared" si="584"/>
        <v>0</v>
      </c>
      <c r="CE638" s="5">
        <f t="shared" si="585"/>
        <v>0</v>
      </c>
      <c r="CF638" s="5">
        <f t="shared" si="586"/>
        <v>0</v>
      </c>
      <c r="CH638" s="5">
        <f t="shared" si="587"/>
        <v>0</v>
      </c>
      <c r="CI638" s="5">
        <f t="shared" si="588"/>
        <v>0</v>
      </c>
      <c r="CK638" s="5">
        <f t="shared" si="589"/>
        <v>0</v>
      </c>
      <c r="CL638" s="5">
        <f t="shared" si="590"/>
        <v>0</v>
      </c>
      <c r="CN638" s="5">
        <f t="shared" si="591"/>
        <v>0</v>
      </c>
      <c r="CO638" s="5">
        <f t="shared" si="592"/>
        <v>0</v>
      </c>
      <c r="CQ638" s="5">
        <f t="shared" si="593"/>
        <v>0</v>
      </c>
      <c r="CR638" s="5">
        <f t="shared" si="594"/>
        <v>0</v>
      </c>
      <c r="CT638" s="5">
        <f t="shared" si="595"/>
        <v>0</v>
      </c>
      <c r="CU638" s="5">
        <f t="shared" si="596"/>
        <v>0</v>
      </c>
      <c r="CW638" s="5">
        <f t="shared" si="597"/>
        <v>0</v>
      </c>
      <c r="CX638" s="5">
        <f t="shared" si="598"/>
        <v>0</v>
      </c>
      <c r="CZ638" s="5">
        <f t="shared" si="536"/>
        <v>0</v>
      </c>
      <c r="DA638" s="5">
        <f t="shared" si="537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38"/>
        <v>0</v>
      </c>
      <c r="M639" s="9"/>
      <c r="N639" s="5">
        <f t="shared" si="539"/>
        <v>0</v>
      </c>
      <c r="O639" s="5">
        <f t="shared" si="540"/>
        <v>0</v>
      </c>
      <c r="P639" s="9"/>
      <c r="Q639" s="5">
        <f t="shared" si="541"/>
        <v>0</v>
      </c>
      <c r="R639" s="5">
        <f t="shared" si="542"/>
        <v>0</v>
      </c>
      <c r="S639" s="9"/>
      <c r="T639" s="5">
        <f t="shared" si="543"/>
        <v>0</v>
      </c>
      <c r="U639" s="5">
        <f t="shared" si="544"/>
        <v>0</v>
      </c>
      <c r="V639" s="9"/>
      <c r="W639" s="5">
        <f t="shared" si="545"/>
        <v>0</v>
      </c>
      <c r="X639" s="5">
        <f t="shared" si="546"/>
        <v>0</v>
      </c>
      <c r="Y639" s="9"/>
      <c r="Z639" s="5">
        <f t="shared" si="547"/>
        <v>0</v>
      </c>
      <c r="AA639" s="5">
        <f t="shared" si="548"/>
        <v>0</v>
      </c>
      <c r="AB639" s="9"/>
      <c r="AC639" s="5">
        <f t="shared" si="549"/>
        <v>0</v>
      </c>
      <c r="AD639" s="5">
        <f t="shared" si="550"/>
        <v>0</v>
      </c>
      <c r="AE639" s="9"/>
      <c r="AF639" s="5">
        <f t="shared" si="551"/>
        <v>0</v>
      </c>
      <c r="AG639" s="5">
        <f t="shared" si="552"/>
        <v>0</v>
      </c>
      <c r="AH639" s="9"/>
      <c r="AI639" s="5">
        <f t="shared" si="553"/>
        <v>0</v>
      </c>
      <c r="AJ639" s="5">
        <f t="shared" si="554"/>
        <v>0</v>
      </c>
      <c r="AK639" s="9"/>
      <c r="AL639" s="5">
        <f t="shared" si="555"/>
        <v>0</v>
      </c>
      <c r="AM639" s="5">
        <f t="shared" si="556"/>
        <v>0</v>
      </c>
      <c r="AN639" s="9"/>
      <c r="AO639" s="5">
        <f t="shared" si="557"/>
        <v>0</v>
      </c>
      <c r="AP639" s="5">
        <f t="shared" si="558"/>
        <v>0</v>
      </c>
      <c r="AQ639" s="9"/>
      <c r="AR639" s="5">
        <f t="shared" si="559"/>
        <v>0</v>
      </c>
      <c r="AS639" s="5">
        <f t="shared" si="560"/>
        <v>0</v>
      </c>
      <c r="AT639" s="9"/>
      <c r="AU639" s="5">
        <f t="shared" si="561"/>
        <v>0</v>
      </c>
      <c r="AV639" s="5">
        <f t="shared" si="562"/>
        <v>0</v>
      </c>
      <c r="AW639" s="9"/>
      <c r="AX639" s="5">
        <f t="shared" si="563"/>
        <v>0</v>
      </c>
      <c r="AY639" s="5">
        <f t="shared" si="564"/>
        <v>0</v>
      </c>
      <c r="AZ639" s="9"/>
      <c r="BA639" s="5">
        <f t="shared" si="565"/>
        <v>0</v>
      </c>
      <c r="BB639" s="5">
        <f t="shared" si="566"/>
        <v>0</v>
      </c>
      <c r="BC639" s="9"/>
      <c r="BD639" s="5">
        <f t="shared" si="567"/>
        <v>0</v>
      </c>
      <c r="BE639" s="5">
        <f t="shared" si="568"/>
        <v>0</v>
      </c>
      <c r="BG639" s="5">
        <f t="shared" si="569"/>
        <v>0</v>
      </c>
      <c r="BH639" s="5">
        <f t="shared" si="570"/>
        <v>0</v>
      </c>
      <c r="BJ639" s="5">
        <f t="shared" si="571"/>
        <v>0</v>
      </c>
      <c r="BK639" s="5">
        <f t="shared" si="572"/>
        <v>0</v>
      </c>
      <c r="BM639" s="5">
        <f t="shared" si="573"/>
        <v>0</v>
      </c>
      <c r="BN639" s="5">
        <f t="shared" si="574"/>
        <v>0</v>
      </c>
      <c r="BP639" s="5">
        <f t="shared" si="575"/>
        <v>0</v>
      </c>
      <c r="BQ639" s="5">
        <f t="shared" si="576"/>
        <v>0</v>
      </c>
      <c r="BS639" s="5">
        <f t="shared" si="577"/>
        <v>0</v>
      </c>
      <c r="BT639" s="5">
        <f t="shared" si="578"/>
        <v>0</v>
      </c>
      <c r="BV639" s="5">
        <f t="shared" si="579"/>
        <v>0</v>
      </c>
      <c r="BW639" s="5">
        <f t="shared" si="580"/>
        <v>0</v>
      </c>
      <c r="BY639" s="5">
        <f t="shared" si="581"/>
        <v>0</v>
      </c>
      <c r="BZ639" s="5">
        <f t="shared" si="582"/>
        <v>0</v>
      </c>
      <c r="CB639" s="5">
        <f t="shared" si="583"/>
        <v>0</v>
      </c>
      <c r="CC639" s="5">
        <f t="shared" si="584"/>
        <v>0</v>
      </c>
      <c r="CE639" s="5">
        <f t="shared" si="585"/>
        <v>0</v>
      </c>
      <c r="CF639" s="5">
        <f t="shared" si="586"/>
        <v>0</v>
      </c>
      <c r="CH639" s="5">
        <f t="shared" si="587"/>
        <v>0</v>
      </c>
      <c r="CI639" s="5">
        <f t="shared" si="588"/>
        <v>0</v>
      </c>
      <c r="CK639" s="5">
        <f t="shared" si="589"/>
        <v>0</v>
      </c>
      <c r="CL639" s="5">
        <f t="shared" si="590"/>
        <v>0</v>
      </c>
      <c r="CN639" s="5">
        <f t="shared" si="591"/>
        <v>0</v>
      </c>
      <c r="CO639" s="5">
        <f t="shared" si="592"/>
        <v>0</v>
      </c>
      <c r="CQ639" s="5">
        <f t="shared" si="593"/>
        <v>0</v>
      </c>
      <c r="CR639" s="5">
        <f t="shared" si="594"/>
        <v>0</v>
      </c>
      <c r="CT639" s="5">
        <f t="shared" si="595"/>
        <v>0</v>
      </c>
      <c r="CU639" s="5">
        <f t="shared" si="596"/>
        <v>0</v>
      </c>
      <c r="CW639" s="5">
        <f t="shared" si="597"/>
        <v>0</v>
      </c>
      <c r="CX639" s="5">
        <f t="shared" si="598"/>
        <v>0</v>
      </c>
      <c r="CZ639" s="5">
        <f t="shared" si="536"/>
        <v>0</v>
      </c>
      <c r="DA639" s="5">
        <f t="shared" si="537"/>
        <v>0</v>
      </c>
    </row>
    <row r="640" spans="2:105" x14ac:dyDescent="0.2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38"/>
        <v>0</v>
      </c>
      <c r="M640" s="9"/>
      <c r="N640" s="5">
        <f t="shared" si="539"/>
        <v>0</v>
      </c>
      <c r="O640" s="5">
        <f t="shared" si="540"/>
        <v>0</v>
      </c>
      <c r="P640" s="9"/>
      <c r="Q640" s="5">
        <f t="shared" si="541"/>
        <v>0</v>
      </c>
      <c r="R640" s="5">
        <f t="shared" si="542"/>
        <v>0</v>
      </c>
      <c r="S640" s="9"/>
      <c r="T640" s="5">
        <f t="shared" si="543"/>
        <v>0</v>
      </c>
      <c r="U640" s="5">
        <f t="shared" si="544"/>
        <v>0</v>
      </c>
      <c r="V640" s="9"/>
      <c r="W640" s="5">
        <f t="shared" si="545"/>
        <v>0</v>
      </c>
      <c r="X640" s="5">
        <f t="shared" si="546"/>
        <v>0</v>
      </c>
      <c r="Y640" s="9"/>
      <c r="Z640" s="5">
        <f t="shared" si="547"/>
        <v>0</v>
      </c>
      <c r="AA640" s="5">
        <f t="shared" si="548"/>
        <v>0</v>
      </c>
      <c r="AB640" s="9"/>
      <c r="AC640" s="5">
        <f t="shared" si="549"/>
        <v>0</v>
      </c>
      <c r="AD640" s="5">
        <f t="shared" si="550"/>
        <v>0</v>
      </c>
      <c r="AE640" s="9"/>
      <c r="AF640" s="5">
        <f t="shared" si="551"/>
        <v>0</v>
      </c>
      <c r="AG640" s="5">
        <f t="shared" si="552"/>
        <v>0</v>
      </c>
      <c r="AH640" s="9"/>
      <c r="AI640" s="5">
        <f t="shared" si="553"/>
        <v>0</v>
      </c>
      <c r="AJ640" s="5">
        <f t="shared" si="554"/>
        <v>0</v>
      </c>
      <c r="AK640" s="9"/>
      <c r="AL640" s="5">
        <f t="shared" si="555"/>
        <v>0</v>
      </c>
      <c r="AM640" s="5">
        <f t="shared" si="556"/>
        <v>0</v>
      </c>
      <c r="AN640" s="9"/>
      <c r="AO640" s="5">
        <f t="shared" si="557"/>
        <v>0</v>
      </c>
      <c r="AP640" s="5">
        <f t="shared" si="558"/>
        <v>0</v>
      </c>
      <c r="AQ640" s="9"/>
      <c r="AR640" s="5">
        <f t="shared" si="559"/>
        <v>0</v>
      </c>
      <c r="AS640" s="5">
        <f t="shared" si="560"/>
        <v>0</v>
      </c>
      <c r="AT640" s="9"/>
      <c r="AU640" s="5">
        <f t="shared" si="561"/>
        <v>0</v>
      </c>
      <c r="AV640" s="5">
        <f t="shared" si="562"/>
        <v>0</v>
      </c>
      <c r="AW640" s="9"/>
      <c r="AX640" s="5">
        <f t="shared" si="563"/>
        <v>0</v>
      </c>
      <c r="AY640" s="5">
        <f t="shared" si="564"/>
        <v>0</v>
      </c>
      <c r="AZ640" s="9"/>
      <c r="BA640" s="5">
        <f t="shared" si="565"/>
        <v>0</v>
      </c>
      <c r="BB640" s="5">
        <f t="shared" si="566"/>
        <v>0</v>
      </c>
      <c r="BC640" s="9"/>
      <c r="BD640" s="5">
        <f t="shared" si="567"/>
        <v>0</v>
      </c>
      <c r="BE640" s="5">
        <f t="shared" si="568"/>
        <v>0</v>
      </c>
      <c r="BG640" s="5">
        <f t="shared" si="569"/>
        <v>0</v>
      </c>
      <c r="BH640" s="5">
        <f t="shared" si="570"/>
        <v>0</v>
      </c>
      <c r="BJ640" s="5">
        <f t="shared" si="571"/>
        <v>0</v>
      </c>
      <c r="BK640" s="5">
        <f t="shared" si="572"/>
        <v>0</v>
      </c>
      <c r="BM640" s="5">
        <f t="shared" si="573"/>
        <v>0</v>
      </c>
      <c r="BN640" s="5">
        <f t="shared" si="574"/>
        <v>0</v>
      </c>
      <c r="BP640" s="5">
        <f t="shared" si="575"/>
        <v>0</v>
      </c>
      <c r="BQ640" s="5">
        <f t="shared" si="576"/>
        <v>0</v>
      </c>
      <c r="BS640" s="5">
        <f t="shared" si="577"/>
        <v>0</v>
      </c>
      <c r="BT640" s="5">
        <f t="shared" si="578"/>
        <v>0</v>
      </c>
      <c r="BV640" s="5">
        <f t="shared" si="579"/>
        <v>0</v>
      </c>
      <c r="BW640" s="5">
        <f t="shared" si="580"/>
        <v>0</v>
      </c>
      <c r="BY640" s="5">
        <f t="shared" si="581"/>
        <v>0</v>
      </c>
      <c r="BZ640" s="5">
        <f t="shared" si="582"/>
        <v>0</v>
      </c>
      <c r="CB640" s="5">
        <f t="shared" si="583"/>
        <v>0</v>
      </c>
      <c r="CC640" s="5">
        <f t="shared" si="584"/>
        <v>0</v>
      </c>
      <c r="CE640" s="5">
        <f t="shared" si="585"/>
        <v>0</v>
      </c>
      <c r="CF640" s="5">
        <f t="shared" si="586"/>
        <v>0</v>
      </c>
      <c r="CH640" s="5">
        <f t="shared" si="587"/>
        <v>0</v>
      </c>
      <c r="CI640" s="5">
        <f t="shared" si="588"/>
        <v>0</v>
      </c>
      <c r="CK640" s="5">
        <f t="shared" si="589"/>
        <v>0</v>
      </c>
      <c r="CL640" s="5">
        <f t="shared" si="590"/>
        <v>0</v>
      </c>
      <c r="CN640" s="5">
        <f t="shared" si="591"/>
        <v>0</v>
      </c>
      <c r="CO640" s="5">
        <f t="shared" si="592"/>
        <v>0</v>
      </c>
      <c r="CQ640" s="5">
        <f t="shared" si="593"/>
        <v>0</v>
      </c>
      <c r="CR640" s="5">
        <f t="shared" si="594"/>
        <v>0</v>
      </c>
      <c r="CT640" s="5">
        <f t="shared" si="595"/>
        <v>0</v>
      </c>
      <c r="CU640" s="5">
        <f t="shared" si="596"/>
        <v>0</v>
      </c>
      <c r="CW640" s="5">
        <f t="shared" si="597"/>
        <v>0</v>
      </c>
      <c r="CX640" s="5">
        <f t="shared" si="598"/>
        <v>0</v>
      </c>
      <c r="CZ640" s="5">
        <f t="shared" si="536"/>
        <v>0</v>
      </c>
      <c r="DA640" s="5">
        <f t="shared" si="537"/>
        <v>0</v>
      </c>
    </row>
    <row r="641" spans="2:105" x14ac:dyDescent="0.2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38"/>
        <v>471</v>
      </c>
      <c r="M642" s="9"/>
      <c r="N642" s="5">
        <f t="shared" si="539"/>
        <v>471</v>
      </c>
      <c r="O642" s="5">
        <f t="shared" si="540"/>
        <v>471</v>
      </c>
      <c r="P642" s="9"/>
      <c r="Q642" s="5">
        <f t="shared" si="541"/>
        <v>471</v>
      </c>
      <c r="R642" s="5">
        <f t="shared" si="542"/>
        <v>471</v>
      </c>
      <c r="S642" s="9"/>
      <c r="T642" s="5">
        <f t="shared" si="543"/>
        <v>471</v>
      </c>
      <c r="U642" s="5">
        <f t="shared" si="544"/>
        <v>471</v>
      </c>
      <c r="V642" s="9"/>
      <c r="W642" s="5">
        <f t="shared" si="545"/>
        <v>471</v>
      </c>
      <c r="X642" s="5">
        <f t="shared" si="546"/>
        <v>471</v>
      </c>
      <c r="Y642" s="9"/>
      <c r="Z642" s="5">
        <f t="shared" si="547"/>
        <v>471</v>
      </c>
      <c r="AA642" s="5">
        <f t="shared" si="548"/>
        <v>471</v>
      </c>
      <c r="AB642" s="9"/>
      <c r="AC642" s="5">
        <f t="shared" si="549"/>
        <v>471</v>
      </c>
      <c r="AD642" s="5">
        <f t="shared" si="550"/>
        <v>471</v>
      </c>
      <c r="AE642" s="9"/>
      <c r="AF642" s="5">
        <f t="shared" si="551"/>
        <v>471</v>
      </c>
      <c r="AG642" s="5">
        <f t="shared" si="552"/>
        <v>471</v>
      </c>
      <c r="AH642" s="9"/>
      <c r="AI642" s="5">
        <f t="shared" si="553"/>
        <v>471</v>
      </c>
      <c r="AJ642" s="5">
        <f t="shared" si="554"/>
        <v>471</v>
      </c>
      <c r="AK642" s="9"/>
      <c r="AL642" s="5">
        <f t="shared" si="555"/>
        <v>471</v>
      </c>
      <c r="AM642" s="5">
        <f t="shared" si="556"/>
        <v>471</v>
      </c>
      <c r="AN642" s="9"/>
      <c r="AO642" s="5">
        <f t="shared" si="557"/>
        <v>471</v>
      </c>
      <c r="AP642" s="5">
        <f t="shared" si="558"/>
        <v>471</v>
      </c>
      <c r="AQ642" s="9"/>
      <c r="AR642" s="5">
        <f t="shared" si="559"/>
        <v>471</v>
      </c>
      <c r="AS642" s="5">
        <f t="shared" si="560"/>
        <v>471</v>
      </c>
      <c r="AT642" s="9"/>
      <c r="AU642" s="5">
        <f t="shared" si="561"/>
        <v>471</v>
      </c>
      <c r="AV642" s="5">
        <f t="shared" si="562"/>
        <v>471</v>
      </c>
      <c r="AW642" s="9"/>
      <c r="AX642" s="5">
        <f t="shared" si="563"/>
        <v>471</v>
      </c>
      <c r="AY642" s="5">
        <f t="shared" si="564"/>
        <v>471</v>
      </c>
      <c r="AZ642" s="9"/>
      <c r="BA642" s="5">
        <f t="shared" si="565"/>
        <v>471</v>
      </c>
      <c r="BB642" s="5">
        <f t="shared" si="566"/>
        <v>471</v>
      </c>
      <c r="BC642" s="9"/>
      <c r="BD642" s="5">
        <f t="shared" si="567"/>
        <v>471</v>
      </c>
      <c r="BE642" s="5">
        <f t="shared" si="568"/>
        <v>471</v>
      </c>
      <c r="BG642" s="5">
        <f t="shared" si="569"/>
        <v>471</v>
      </c>
      <c r="BH642" s="5">
        <f t="shared" si="570"/>
        <v>471</v>
      </c>
      <c r="BJ642" s="5">
        <f t="shared" si="571"/>
        <v>471</v>
      </c>
      <c r="BK642" s="5">
        <f t="shared" si="572"/>
        <v>471</v>
      </c>
      <c r="BM642" s="5">
        <f t="shared" si="573"/>
        <v>471</v>
      </c>
      <c r="BN642" s="5">
        <f t="shared" si="574"/>
        <v>471</v>
      </c>
      <c r="BP642" s="5">
        <f t="shared" si="575"/>
        <v>471</v>
      </c>
      <c r="BQ642" s="5">
        <f t="shared" si="576"/>
        <v>471</v>
      </c>
      <c r="BS642" s="5">
        <f t="shared" si="577"/>
        <v>471</v>
      </c>
      <c r="BT642" s="5">
        <f t="shared" si="578"/>
        <v>471</v>
      </c>
      <c r="BV642" s="5">
        <f t="shared" si="579"/>
        <v>471</v>
      </c>
      <c r="BW642" s="5">
        <f t="shared" si="580"/>
        <v>471</v>
      </c>
      <c r="BY642" s="5">
        <f t="shared" si="581"/>
        <v>471</v>
      </c>
      <c r="BZ642" s="5">
        <f t="shared" si="582"/>
        <v>471</v>
      </c>
      <c r="CB642" s="5">
        <f t="shared" si="583"/>
        <v>471</v>
      </c>
      <c r="CC642" s="5">
        <f t="shared" si="584"/>
        <v>471</v>
      </c>
      <c r="CE642" s="5">
        <f t="shared" si="585"/>
        <v>471</v>
      </c>
      <c r="CF642" s="5">
        <f t="shared" si="586"/>
        <v>471</v>
      </c>
      <c r="CH642" s="5">
        <f t="shared" si="587"/>
        <v>471</v>
      </c>
      <c r="CI642" s="5">
        <f t="shared" si="588"/>
        <v>471</v>
      </c>
      <c r="CK642" s="5">
        <f t="shared" si="589"/>
        <v>471</v>
      </c>
      <c r="CL642" s="5">
        <f t="shared" si="590"/>
        <v>471</v>
      </c>
      <c r="CN642" s="5">
        <f t="shared" si="591"/>
        <v>471</v>
      </c>
      <c r="CO642" s="5">
        <f t="shared" si="592"/>
        <v>471</v>
      </c>
      <c r="CQ642" s="5">
        <f t="shared" si="593"/>
        <v>471</v>
      </c>
      <c r="CR642" s="5">
        <f t="shared" si="594"/>
        <v>471</v>
      </c>
      <c r="CT642" s="5">
        <f t="shared" si="595"/>
        <v>471</v>
      </c>
      <c r="CU642" s="5">
        <f t="shared" si="596"/>
        <v>471</v>
      </c>
      <c r="CW642" s="5">
        <f t="shared" si="597"/>
        <v>471</v>
      </c>
      <c r="CX642" s="5">
        <f t="shared" si="598"/>
        <v>471</v>
      </c>
      <c r="CZ642" s="5">
        <f t="shared" si="536"/>
        <v>14601</v>
      </c>
      <c r="DA642" s="5">
        <f t="shared" si="537"/>
        <v>14601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38"/>
        <v>0</v>
      </c>
      <c r="M643" s="9"/>
      <c r="N643" s="5">
        <f t="shared" si="539"/>
        <v>0</v>
      </c>
      <c r="O643" s="5">
        <f t="shared" si="540"/>
        <v>0</v>
      </c>
      <c r="P643" s="9"/>
      <c r="Q643" s="5">
        <f t="shared" si="541"/>
        <v>0</v>
      </c>
      <c r="R643" s="5">
        <f t="shared" si="542"/>
        <v>0</v>
      </c>
      <c r="S643" s="9"/>
      <c r="T643" s="5">
        <f t="shared" si="543"/>
        <v>0</v>
      </c>
      <c r="U643" s="5">
        <f t="shared" si="544"/>
        <v>0</v>
      </c>
      <c r="V643" s="9"/>
      <c r="W643" s="5">
        <f t="shared" si="545"/>
        <v>0</v>
      </c>
      <c r="X643" s="5">
        <f t="shared" si="546"/>
        <v>0</v>
      </c>
      <c r="Y643" s="9"/>
      <c r="Z643" s="5">
        <f t="shared" si="547"/>
        <v>0</v>
      </c>
      <c r="AA643" s="5">
        <f t="shared" si="548"/>
        <v>0</v>
      </c>
      <c r="AB643" s="9"/>
      <c r="AC643" s="5">
        <f t="shared" si="549"/>
        <v>0</v>
      </c>
      <c r="AD643" s="5">
        <f t="shared" si="550"/>
        <v>0</v>
      </c>
      <c r="AE643" s="9"/>
      <c r="AF643" s="5">
        <f t="shared" si="551"/>
        <v>0</v>
      </c>
      <c r="AG643" s="5">
        <f t="shared" si="552"/>
        <v>0</v>
      </c>
      <c r="AH643" s="9"/>
      <c r="AI643" s="5">
        <f t="shared" si="553"/>
        <v>0</v>
      </c>
      <c r="AJ643" s="5">
        <f t="shared" si="554"/>
        <v>0</v>
      </c>
      <c r="AK643" s="9"/>
      <c r="AL643" s="5">
        <f t="shared" si="555"/>
        <v>0</v>
      </c>
      <c r="AM643" s="5">
        <f t="shared" si="556"/>
        <v>0</v>
      </c>
      <c r="AN643" s="9"/>
      <c r="AO643" s="5">
        <f t="shared" si="557"/>
        <v>0</v>
      </c>
      <c r="AP643" s="5">
        <f t="shared" si="558"/>
        <v>0</v>
      </c>
      <c r="AQ643" s="9"/>
      <c r="AR643" s="5">
        <f t="shared" si="559"/>
        <v>0</v>
      </c>
      <c r="AS643" s="5">
        <f t="shared" si="560"/>
        <v>0</v>
      </c>
      <c r="AT643" s="9"/>
      <c r="AU643" s="5">
        <f t="shared" si="561"/>
        <v>0</v>
      </c>
      <c r="AV643" s="5">
        <f t="shared" si="562"/>
        <v>0</v>
      </c>
      <c r="AW643" s="9"/>
      <c r="AX643" s="5">
        <f t="shared" si="563"/>
        <v>0</v>
      </c>
      <c r="AY643" s="5">
        <f t="shared" si="564"/>
        <v>0</v>
      </c>
      <c r="AZ643" s="9"/>
      <c r="BA643" s="5">
        <f t="shared" si="565"/>
        <v>0</v>
      </c>
      <c r="BB643" s="5">
        <f t="shared" si="566"/>
        <v>0</v>
      </c>
      <c r="BC643" s="9"/>
      <c r="BD643" s="5">
        <f t="shared" si="567"/>
        <v>0</v>
      </c>
      <c r="BE643" s="5">
        <f t="shared" si="568"/>
        <v>0</v>
      </c>
      <c r="BG643" s="5">
        <f t="shared" si="569"/>
        <v>0</v>
      </c>
      <c r="BH643" s="5">
        <f t="shared" si="570"/>
        <v>0</v>
      </c>
      <c r="BJ643" s="5">
        <f t="shared" si="571"/>
        <v>0</v>
      </c>
      <c r="BK643" s="5">
        <f t="shared" si="572"/>
        <v>0</v>
      </c>
      <c r="BM643" s="5">
        <f t="shared" si="573"/>
        <v>0</v>
      </c>
      <c r="BN643" s="5">
        <f t="shared" si="574"/>
        <v>0</v>
      </c>
      <c r="BP643" s="5">
        <f t="shared" si="575"/>
        <v>0</v>
      </c>
      <c r="BQ643" s="5">
        <f t="shared" si="576"/>
        <v>0</v>
      </c>
      <c r="BS643" s="5">
        <f t="shared" si="577"/>
        <v>0</v>
      </c>
      <c r="BT643" s="5">
        <f t="shared" si="578"/>
        <v>0</v>
      </c>
      <c r="BV643" s="5">
        <f t="shared" si="579"/>
        <v>0</v>
      </c>
      <c r="BW643" s="5">
        <f t="shared" si="580"/>
        <v>0</v>
      </c>
      <c r="BY643" s="5">
        <f t="shared" si="581"/>
        <v>0</v>
      </c>
      <c r="BZ643" s="5">
        <f t="shared" si="582"/>
        <v>0</v>
      </c>
      <c r="CB643" s="5">
        <f t="shared" si="583"/>
        <v>0</v>
      </c>
      <c r="CC643" s="5">
        <f t="shared" si="584"/>
        <v>0</v>
      </c>
      <c r="CE643" s="5">
        <f t="shared" si="585"/>
        <v>0</v>
      </c>
      <c r="CF643" s="5">
        <f t="shared" si="586"/>
        <v>0</v>
      </c>
      <c r="CH643" s="5">
        <f t="shared" si="587"/>
        <v>0</v>
      </c>
      <c r="CI643" s="5">
        <f t="shared" si="588"/>
        <v>0</v>
      </c>
      <c r="CK643" s="5">
        <f t="shared" si="589"/>
        <v>0</v>
      </c>
      <c r="CL643" s="5">
        <f t="shared" si="590"/>
        <v>0</v>
      </c>
      <c r="CN643" s="5">
        <f t="shared" si="591"/>
        <v>0</v>
      </c>
      <c r="CO643" s="5">
        <f t="shared" si="592"/>
        <v>0</v>
      </c>
      <c r="CQ643" s="5">
        <f t="shared" si="593"/>
        <v>0</v>
      </c>
      <c r="CR643" s="5">
        <f t="shared" si="594"/>
        <v>0</v>
      </c>
      <c r="CT643" s="5">
        <f t="shared" si="595"/>
        <v>0</v>
      </c>
      <c r="CU643" s="5">
        <f t="shared" si="596"/>
        <v>0</v>
      </c>
      <c r="CW643" s="5">
        <f t="shared" si="597"/>
        <v>0</v>
      </c>
      <c r="CX643" s="5">
        <f t="shared" si="598"/>
        <v>0</v>
      </c>
      <c r="CZ643" s="5">
        <f t="shared" si="536"/>
        <v>0</v>
      </c>
      <c r="DA643" s="5">
        <f t="shared" si="537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38"/>
        <v>672</v>
      </c>
      <c r="M644" s="9"/>
      <c r="N644" s="5">
        <f t="shared" si="539"/>
        <v>672</v>
      </c>
      <c r="O644" s="5">
        <f t="shared" si="540"/>
        <v>672</v>
      </c>
      <c r="P644" s="9"/>
      <c r="Q644" s="5">
        <f t="shared" si="541"/>
        <v>672</v>
      </c>
      <c r="R644" s="5">
        <f t="shared" si="542"/>
        <v>672</v>
      </c>
      <c r="S644" s="9"/>
      <c r="T644" s="5">
        <f t="shared" si="543"/>
        <v>672</v>
      </c>
      <c r="U644" s="5">
        <f t="shared" si="544"/>
        <v>672</v>
      </c>
      <c r="V644" s="9"/>
      <c r="W644" s="5">
        <f t="shared" si="545"/>
        <v>672</v>
      </c>
      <c r="X644" s="5">
        <f t="shared" si="546"/>
        <v>672</v>
      </c>
      <c r="Y644" s="9"/>
      <c r="Z644" s="5">
        <f t="shared" si="547"/>
        <v>672</v>
      </c>
      <c r="AA644" s="5">
        <f t="shared" si="548"/>
        <v>672</v>
      </c>
      <c r="AB644" s="9"/>
      <c r="AC644" s="5">
        <f t="shared" si="549"/>
        <v>672</v>
      </c>
      <c r="AD644" s="5">
        <f t="shared" si="550"/>
        <v>672</v>
      </c>
      <c r="AE644" s="9"/>
      <c r="AF644" s="5">
        <f t="shared" si="551"/>
        <v>672</v>
      </c>
      <c r="AG644" s="5">
        <f t="shared" si="552"/>
        <v>672</v>
      </c>
      <c r="AH644" s="9"/>
      <c r="AI644" s="5">
        <f t="shared" si="553"/>
        <v>672</v>
      </c>
      <c r="AJ644" s="5">
        <f t="shared" si="554"/>
        <v>672</v>
      </c>
      <c r="AK644" s="9"/>
      <c r="AL644" s="5">
        <f t="shared" si="555"/>
        <v>672</v>
      </c>
      <c r="AM644" s="5">
        <f t="shared" si="556"/>
        <v>672</v>
      </c>
      <c r="AN644" s="9"/>
      <c r="AO644" s="5">
        <f t="shared" si="557"/>
        <v>672</v>
      </c>
      <c r="AP644" s="5">
        <f t="shared" si="558"/>
        <v>672</v>
      </c>
      <c r="AQ644" s="9"/>
      <c r="AR644" s="5">
        <f t="shared" si="559"/>
        <v>672</v>
      </c>
      <c r="AS644" s="5">
        <f t="shared" si="560"/>
        <v>672</v>
      </c>
      <c r="AT644" s="9"/>
      <c r="AU644" s="5">
        <f t="shared" si="561"/>
        <v>672</v>
      </c>
      <c r="AV644" s="5">
        <f t="shared" si="562"/>
        <v>672</v>
      </c>
      <c r="AW644" s="9"/>
      <c r="AX644" s="5">
        <f t="shared" si="563"/>
        <v>672</v>
      </c>
      <c r="AY644" s="5">
        <f t="shared" si="564"/>
        <v>672</v>
      </c>
      <c r="AZ644" s="9"/>
      <c r="BA644" s="5">
        <f t="shared" si="565"/>
        <v>672</v>
      </c>
      <c r="BB644" s="5">
        <f t="shared" si="566"/>
        <v>672</v>
      </c>
      <c r="BC644" s="9"/>
      <c r="BD644" s="5">
        <f t="shared" si="567"/>
        <v>672</v>
      </c>
      <c r="BE644" s="5">
        <f t="shared" si="568"/>
        <v>672</v>
      </c>
      <c r="BG644" s="5">
        <f t="shared" si="569"/>
        <v>672</v>
      </c>
      <c r="BH644" s="5">
        <f t="shared" si="570"/>
        <v>672</v>
      </c>
      <c r="BJ644" s="5">
        <f t="shared" si="571"/>
        <v>672</v>
      </c>
      <c r="BK644" s="5">
        <f t="shared" si="572"/>
        <v>672</v>
      </c>
      <c r="BM644" s="5">
        <f t="shared" si="573"/>
        <v>672</v>
      </c>
      <c r="BN644" s="5">
        <f t="shared" si="574"/>
        <v>672</v>
      </c>
      <c r="BP644" s="5">
        <f t="shared" si="575"/>
        <v>672</v>
      </c>
      <c r="BQ644" s="5">
        <f t="shared" si="576"/>
        <v>672</v>
      </c>
      <c r="BS644" s="5">
        <f t="shared" si="577"/>
        <v>672</v>
      </c>
      <c r="BT644" s="5">
        <f t="shared" si="578"/>
        <v>672</v>
      </c>
      <c r="BV644" s="5">
        <f t="shared" si="579"/>
        <v>672</v>
      </c>
      <c r="BW644" s="5">
        <f t="shared" si="580"/>
        <v>672</v>
      </c>
      <c r="BY644" s="5">
        <f t="shared" si="581"/>
        <v>672</v>
      </c>
      <c r="BZ644" s="5">
        <f t="shared" si="582"/>
        <v>672</v>
      </c>
      <c r="CB644" s="5">
        <f t="shared" si="583"/>
        <v>672</v>
      </c>
      <c r="CC644" s="5">
        <f t="shared" si="584"/>
        <v>672</v>
      </c>
      <c r="CE644" s="5">
        <f t="shared" si="585"/>
        <v>672</v>
      </c>
      <c r="CF644" s="5">
        <f t="shared" si="586"/>
        <v>672</v>
      </c>
      <c r="CH644" s="5">
        <f t="shared" si="587"/>
        <v>672</v>
      </c>
      <c r="CI644" s="5">
        <f t="shared" si="588"/>
        <v>672</v>
      </c>
      <c r="CK644" s="5">
        <f t="shared" si="589"/>
        <v>672</v>
      </c>
      <c r="CL644" s="5">
        <f t="shared" si="590"/>
        <v>672</v>
      </c>
      <c r="CN644" s="5">
        <f t="shared" si="591"/>
        <v>672</v>
      </c>
      <c r="CO644" s="5">
        <f t="shared" si="592"/>
        <v>672</v>
      </c>
      <c r="CQ644" s="5">
        <f t="shared" si="593"/>
        <v>672</v>
      </c>
      <c r="CR644" s="5">
        <f t="shared" si="594"/>
        <v>672</v>
      </c>
      <c r="CT644" s="5">
        <f t="shared" si="595"/>
        <v>672</v>
      </c>
      <c r="CU644" s="5">
        <f t="shared" si="596"/>
        <v>672</v>
      </c>
      <c r="CW644" s="5">
        <f t="shared" si="597"/>
        <v>672</v>
      </c>
      <c r="CX644" s="5">
        <f t="shared" si="598"/>
        <v>672</v>
      </c>
      <c r="CZ644" s="5">
        <f t="shared" si="536"/>
        <v>20832</v>
      </c>
      <c r="DA644" s="5">
        <f t="shared" si="537"/>
        <v>20832</v>
      </c>
    </row>
    <row r="645" spans="2:105" x14ac:dyDescent="0.2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38"/>
        <v>0</v>
      </c>
      <c r="M646" s="9"/>
      <c r="N646" s="5">
        <f t="shared" si="539"/>
        <v>0</v>
      </c>
      <c r="O646" s="5">
        <f t="shared" si="540"/>
        <v>0</v>
      </c>
      <c r="P646" s="9"/>
      <c r="Q646" s="5">
        <f t="shared" si="541"/>
        <v>0</v>
      </c>
      <c r="R646" s="5">
        <f t="shared" si="542"/>
        <v>0</v>
      </c>
      <c r="S646" s="9"/>
      <c r="T646" s="5">
        <f t="shared" si="543"/>
        <v>0</v>
      </c>
      <c r="U646" s="5">
        <f t="shared" si="544"/>
        <v>0</v>
      </c>
      <c r="V646" s="9"/>
      <c r="W646" s="5">
        <f t="shared" si="545"/>
        <v>0</v>
      </c>
      <c r="X646" s="5">
        <f t="shared" si="546"/>
        <v>0</v>
      </c>
      <c r="Y646" s="9"/>
      <c r="Z646" s="5">
        <f t="shared" si="547"/>
        <v>0</v>
      </c>
      <c r="AA646" s="5">
        <f t="shared" si="548"/>
        <v>0</v>
      </c>
      <c r="AB646" s="9"/>
      <c r="AC646" s="5">
        <f t="shared" si="549"/>
        <v>0</v>
      </c>
      <c r="AD646" s="5">
        <f t="shared" si="550"/>
        <v>0</v>
      </c>
      <c r="AE646" s="9"/>
      <c r="AF646" s="5">
        <f t="shared" si="551"/>
        <v>0</v>
      </c>
      <c r="AG646" s="5">
        <f t="shared" si="552"/>
        <v>0</v>
      </c>
      <c r="AH646" s="9"/>
      <c r="AI646" s="5">
        <f t="shared" si="553"/>
        <v>0</v>
      </c>
      <c r="AJ646" s="5">
        <f t="shared" si="554"/>
        <v>0</v>
      </c>
      <c r="AK646" s="9"/>
      <c r="AL646" s="5">
        <f t="shared" si="555"/>
        <v>0</v>
      </c>
      <c r="AM646" s="5">
        <f t="shared" si="556"/>
        <v>0</v>
      </c>
      <c r="AN646" s="9"/>
      <c r="AO646" s="5">
        <f t="shared" si="557"/>
        <v>0</v>
      </c>
      <c r="AP646" s="5">
        <f t="shared" si="558"/>
        <v>0</v>
      </c>
      <c r="AQ646" s="9"/>
      <c r="AR646" s="5">
        <f t="shared" si="559"/>
        <v>0</v>
      </c>
      <c r="AS646" s="5">
        <f t="shared" si="560"/>
        <v>0</v>
      </c>
      <c r="AT646" s="9"/>
      <c r="AU646" s="5">
        <f t="shared" si="561"/>
        <v>0</v>
      </c>
      <c r="AV646" s="5">
        <f t="shared" si="562"/>
        <v>0</v>
      </c>
      <c r="AW646" s="9"/>
      <c r="AX646" s="5">
        <f t="shared" si="563"/>
        <v>0</v>
      </c>
      <c r="AY646" s="5">
        <f t="shared" si="564"/>
        <v>0</v>
      </c>
      <c r="AZ646" s="9"/>
      <c r="BA646" s="5">
        <f t="shared" si="565"/>
        <v>0</v>
      </c>
      <c r="BB646" s="5">
        <f t="shared" si="566"/>
        <v>0</v>
      </c>
      <c r="BC646" s="9"/>
      <c r="BD646" s="5">
        <f t="shared" si="567"/>
        <v>0</v>
      </c>
      <c r="BE646" s="5">
        <f t="shared" si="568"/>
        <v>0</v>
      </c>
      <c r="BG646" s="5">
        <f t="shared" si="569"/>
        <v>0</v>
      </c>
      <c r="BH646" s="5">
        <f t="shared" si="570"/>
        <v>0</v>
      </c>
      <c r="BJ646" s="5">
        <f t="shared" si="571"/>
        <v>0</v>
      </c>
      <c r="BK646" s="5">
        <f t="shared" si="572"/>
        <v>0</v>
      </c>
      <c r="BM646" s="5">
        <f t="shared" si="573"/>
        <v>0</v>
      </c>
      <c r="BN646" s="5">
        <f t="shared" si="574"/>
        <v>0</v>
      </c>
      <c r="BP646" s="5">
        <f t="shared" si="575"/>
        <v>0</v>
      </c>
      <c r="BQ646" s="5">
        <f t="shared" si="576"/>
        <v>0</v>
      </c>
      <c r="BS646" s="5">
        <f t="shared" si="577"/>
        <v>0</v>
      </c>
      <c r="BT646" s="5">
        <f t="shared" si="578"/>
        <v>0</v>
      </c>
      <c r="BV646" s="5">
        <f t="shared" si="579"/>
        <v>0</v>
      </c>
      <c r="BW646" s="5">
        <f t="shared" si="580"/>
        <v>0</v>
      </c>
      <c r="BY646" s="5">
        <f t="shared" si="581"/>
        <v>0</v>
      </c>
      <c r="BZ646" s="5">
        <f t="shared" si="582"/>
        <v>0</v>
      </c>
      <c r="CB646" s="5">
        <f t="shared" si="583"/>
        <v>0</v>
      </c>
      <c r="CC646" s="5">
        <f t="shared" si="584"/>
        <v>0</v>
      </c>
      <c r="CE646" s="5">
        <f t="shared" si="585"/>
        <v>0</v>
      </c>
      <c r="CF646" s="5">
        <f t="shared" si="586"/>
        <v>0</v>
      </c>
      <c r="CH646" s="5">
        <f t="shared" si="587"/>
        <v>0</v>
      </c>
      <c r="CI646" s="5">
        <f t="shared" si="588"/>
        <v>0</v>
      </c>
      <c r="CK646" s="5">
        <f t="shared" si="589"/>
        <v>0</v>
      </c>
      <c r="CL646" s="5">
        <f t="shared" si="590"/>
        <v>0</v>
      </c>
      <c r="CN646" s="5">
        <f t="shared" si="591"/>
        <v>0</v>
      </c>
      <c r="CO646" s="5">
        <f t="shared" si="592"/>
        <v>0</v>
      </c>
      <c r="CQ646" s="5">
        <f t="shared" si="593"/>
        <v>0</v>
      </c>
      <c r="CR646" s="5">
        <f t="shared" si="594"/>
        <v>0</v>
      </c>
      <c r="CT646" s="5">
        <f t="shared" si="595"/>
        <v>0</v>
      </c>
      <c r="CU646" s="5">
        <f t="shared" si="596"/>
        <v>0</v>
      </c>
      <c r="CW646" s="5">
        <f t="shared" si="597"/>
        <v>0</v>
      </c>
      <c r="CX646" s="5">
        <f t="shared" si="598"/>
        <v>0</v>
      </c>
      <c r="CZ646" s="5">
        <f t="shared" si="536"/>
        <v>0</v>
      </c>
      <c r="DA646" s="5">
        <f t="shared" si="537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38"/>
        <v>0</v>
      </c>
      <c r="M647" s="9"/>
      <c r="N647" s="5">
        <f t="shared" si="539"/>
        <v>0</v>
      </c>
      <c r="O647" s="5">
        <f t="shared" si="540"/>
        <v>0</v>
      </c>
      <c r="P647" s="9"/>
      <c r="Q647" s="5">
        <f t="shared" si="541"/>
        <v>0</v>
      </c>
      <c r="R647" s="5">
        <f t="shared" si="542"/>
        <v>0</v>
      </c>
      <c r="S647" s="9"/>
      <c r="T647" s="5">
        <f t="shared" si="543"/>
        <v>0</v>
      </c>
      <c r="U647" s="5">
        <f t="shared" si="544"/>
        <v>0</v>
      </c>
      <c r="V647" s="9"/>
      <c r="W647" s="5">
        <f t="shared" si="545"/>
        <v>0</v>
      </c>
      <c r="X647" s="5">
        <f t="shared" si="546"/>
        <v>0</v>
      </c>
      <c r="Y647" s="9"/>
      <c r="Z647" s="5">
        <f t="shared" si="547"/>
        <v>0</v>
      </c>
      <c r="AA647" s="5">
        <f t="shared" si="548"/>
        <v>0</v>
      </c>
      <c r="AB647" s="9"/>
      <c r="AC647" s="5">
        <f t="shared" si="549"/>
        <v>0</v>
      </c>
      <c r="AD647" s="5">
        <f t="shared" si="550"/>
        <v>0</v>
      </c>
      <c r="AE647" s="9"/>
      <c r="AF647" s="5">
        <f t="shared" si="551"/>
        <v>0</v>
      </c>
      <c r="AG647" s="5">
        <f t="shared" si="552"/>
        <v>0</v>
      </c>
      <c r="AH647" s="9"/>
      <c r="AI647" s="5">
        <f t="shared" si="553"/>
        <v>0</v>
      </c>
      <c r="AJ647" s="5">
        <f t="shared" si="554"/>
        <v>0</v>
      </c>
      <c r="AK647" s="9"/>
      <c r="AL647" s="5">
        <f t="shared" si="555"/>
        <v>0</v>
      </c>
      <c r="AM647" s="5">
        <f t="shared" si="556"/>
        <v>0</v>
      </c>
      <c r="AN647" s="9"/>
      <c r="AO647" s="5">
        <f t="shared" si="557"/>
        <v>0</v>
      </c>
      <c r="AP647" s="5">
        <f t="shared" si="558"/>
        <v>0</v>
      </c>
      <c r="AQ647" s="9"/>
      <c r="AR647" s="5">
        <f t="shared" si="559"/>
        <v>0</v>
      </c>
      <c r="AS647" s="5">
        <f t="shared" si="560"/>
        <v>0</v>
      </c>
      <c r="AT647" s="9"/>
      <c r="AU647" s="5">
        <f t="shared" si="561"/>
        <v>0</v>
      </c>
      <c r="AV647" s="5">
        <f t="shared" si="562"/>
        <v>0</v>
      </c>
      <c r="AW647" s="9"/>
      <c r="AX647" s="5">
        <f t="shared" si="563"/>
        <v>0</v>
      </c>
      <c r="AY647" s="5">
        <f t="shared" si="564"/>
        <v>0</v>
      </c>
      <c r="AZ647" s="9"/>
      <c r="BA647" s="5">
        <f t="shared" si="565"/>
        <v>0</v>
      </c>
      <c r="BB647" s="5">
        <f t="shared" si="566"/>
        <v>0</v>
      </c>
      <c r="BC647" s="9"/>
      <c r="BD647" s="5">
        <f t="shared" si="567"/>
        <v>0</v>
      </c>
      <c r="BE647" s="5">
        <f t="shared" si="568"/>
        <v>0</v>
      </c>
      <c r="BG647" s="5">
        <f t="shared" si="569"/>
        <v>0</v>
      </c>
      <c r="BH647" s="5">
        <f t="shared" si="570"/>
        <v>0</v>
      </c>
      <c r="BJ647" s="5">
        <f t="shared" si="571"/>
        <v>0</v>
      </c>
      <c r="BK647" s="5">
        <f t="shared" si="572"/>
        <v>0</v>
      </c>
      <c r="BM647" s="5">
        <f t="shared" si="573"/>
        <v>0</v>
      </c>
      <c r="BN647" s="5">
        <f t="shared" si="574"/>
        <v>0</v>
      </c>
      <c r="BP647" s="5">
        <f t="shared" si="575"/>
        <v>0</v>
      </c>
      <c r="BQ647" s="5">
        <f t="shared" si="576"/>
        <v>0</v>
      </c>
      <c r="BS647" s="5">
        <f t="shared" si="577"/>
        <v>0</v>
      </c>
      <c r="BT647" s="5">
        <f t="shared" si="578"/>
        <v>0</v>
      </c>
      <c r="BV647" s="5">
        <f t="shared" si="579"/>
        <v>0</v>
      </c>
      <c r="BW647" s="5">
        <f t="shared" si="580"/>
        <v>0</v>
      </c>
      <c r="BY647" s="5">
        <f t="shared" si="581"/>
        <v>0</v>
      </c>
      <c r="BZ647" s="5">
        <f t="shared" si="582"/>
        <v>0</v>
      </c>
      <c r="CB647" s="5">
        <f t="shared" si="583"/>
        <v>0</v>
      </c>
      <c r="CC647" s="5">
        <f t="shared" si="584"/>
        <v>0</v>
      </c>
      <c r="CE647" s="5">
        <f t="shared" si="585"/>
        <v>0</v>
      </c>
      <c r="CF647" s="5">
        <f t="shared" si="586"/>
        <v>0</v>
      </c>
      <c r="CH647" s="5">
        <f t="shared" si="587"/>
        <v>0</v>
      </c>
      <c r="CI647" s="5">
        <f t="shared" si="588"/>
        <v>0</v>
      </c>
      <c r="CK647" s="5">
        <f t="shared" si="589"/>
        <v>0</v>
      </c>
      <c r="CL647" s="5">
        <f t="shared" si="590"/>
        <v>0</v>
      </c>
      <c r="CN647" s="5">
        <f t="shared" si="591"/>
        <v>0</v>
      </c>
      <c r="CO647" s="5">
        <f t="shared" si="592"/>
        <v>0</v>
      </c>
      <c r="CQ647" s="5">
        <f t="shared" si="593"/>
        <v>0</v>
      </c>
      <c r="CR647" s="5">
        <f t="shared" si="594"/>
        <v>0</v>
      </c>
      <c r="CT647" s="5">
        <f t="shared" si="595"/>
        <v>0</v>
      </c>
      <c r="CU647" s="5">
        <f t="shared" si="596"/>
        <v>0</v>
      </c>
      <c r="CW647" s="5">
        <f t="shared" si="597"/>
        <v>0</v>
      </c>
      <c r="CX647" s="5">
        <f t="shared" si="598"/>
        <v>0</v>
      </c>
      <c r="CZ647" s="5">
        <f t="shared" si="536"/>
        <v>0</v>
      </c>
      <c r="DA647" s="5">
        <f t="shared" si="537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38"/>
        <v>0</v>
      </c>
      <c r="M648" s="9"/>
      <c r="N648" s="5">
        <f t="shared" si="539"/>
        <v>0</v>
      </c>
      <c r="O648" s="5">
        <f t="shared" si="540"/>
        <v>0</v>
      </c>
      <c r="P648" s="9"/>
      <c r="Q648" s="5">
        <f t="shared" si="541"/>
        <v>0</v>
      </c>
      <c r="R648" s="5">
        <f t="shared" si="542"/>
        <v>0</v>
      </c>
      <c r="S648" s="9"/>
      <c r="T648" s="5">
        <f t="shared" si="543"/>
        <v>0</v>
      </c>
      <c r="U648" s="5">
        <f t="shared" si="544"/>
        <v>0</v>
      </c>
      <c r="V648" s="9"/>
      <c r="W648" s="5">
        <f t="shared" si="545"/>
        <v>0</v>
      </c>
      <c r="X648" s="5">
        <f t="shared" si="546"/>
        <v>0</v>
      </c>
      <c r="Y648" s="9"/>
      <c r="Z648" s="5">
        <f t="shared" si="547"/>
        <v>0</v>
      </c>
      <c r="AA648" s="5">
        <f t="shared" si="548"/>
        <v>0</v>
      </c>
      <c r="AB648" s="9"/>
      <c r="AC648" s="5">
        <f t="shared" si="549"/>
        <v>0</v>
      </c>
      <c r="AD648" s="5">
        <f t="shared" si="550"/>
        <v>0</v>
      </c>
      <c r="AE648" s="9"/>
      <c r="AF648" s="5">
        <f t="shared" si="551"/>
        <v>0</v>
      </c>
      <c r="AG648" s="5">
        <f t="shared" si="552"/>
        <v>0</v>
      </c>
      <c r="AH648" s="9"/>
      <c r="AI648" s="5">
        <f t="shared" si="553"/>
        <v>0</v>
      </c>
      <c r="AJ648" s="5">
        <f t="shared" si="554"/>
        <v>0</v>
      </c>
      <c r="AK648" s="9"/>
      <c r="AL648" s="5">
        <f t="shared" si="555"/>
        <v>0</v>
      </c>
      <c r="AM648" s="5">
        <f t="shared" si="556"/>
        <v>0</v>
      </c>
      <c r="AN648" s="9"/>
      <c r="AO648" s="5">
        <f t="shared" si="557"/>
        <v>0</v>
      </c>
      <c r="AP648" s="5">
        <f t="shared" si="558"/>
        <v>0</v>
      </c>
      <c r="AQ648" s="9"/>
      <c r="AR648" s="5">
        <f t="shared" si="559"/>
        <v>0</v>
      </c>
      <c r="AS648" s="5">
        <f t="shared" si="560"/>
        <v>0</v>
      </c>
      <c r="AT648" s="9"/>
      <c r="AU648" s="5">
        <f t="shared" si="561"/>
        <v>0</v>
      </c>
      <c r="AV648" s="5">
        <f t="shared" si="562"/>
        <v>0</v>
      </c>
      <c r="AW648" s="9"/>
      <c r="AX648" s="5">
        <f t="shared" si="563"/>
        <v>0</v>
      </c>
      <c r="AY648" s="5">
        <f t="shared" si="564"/>
        <v>0</v>
      </c>
      <c r="AZ648" s="9"/>
      <c r="BA648" s="5">
        <f t="shared" si="565"/>
        <v>0</v>
      </c>
      <c r="BB648" s="5">
        <f t="shared" si="566"/>
        <v>0</v>
      </c>
      <c r="BC648" s="9"/>
      <c r="BD648" s="5">
        <f t="shared" si="567"/>
        <v>0</v>
      </c>
      <c r="BE648" s="5">
        <f t="shared" si="568"/>
        <v>0</v>
      </c>
      <c r="BG648" s="5">
        <f t="shared" si="569"/>
        <v>0</v>
      </c>
      <c r="BH648" s="5">
        <f t="shared" si="570"/>
        <v>0</v>
      </c>
      <c r="BJ648" s="5">
        <f t="shared" si="571"/>
        <v>0</v>
      </c>
      <c r="BK648" s="5">
        <f t="shared" si="572"/>
        <v>0</v>
      </c>
      <c r="BM648" s="5">
        <f t="shared" si="573"/>
        <v>0</v>
      </c>
      <c r="BN648" s="5">
        <f t="shared" si="574"/>
        <v>0</v>
      </c>
      <c r="BP648" s="5">
        <f t="shared" si="575"/>
        <v>0</v>
      </c>
      <c r="BQ648" s="5">
        <f t="shared" si="576"/>
        <v>0</v>
      </c>
      <c r="BS648" s="5">
        <f t="shared" si="577"/>
        <v>0</v>
      </c>
      <c r="BT648" s="5">
        <f t="shared" si="578"/>
        <v>0</v>
      </c>
      <c r="BV648" s="5">
        <f t="shared" si="579"/>
        <v>0</v>
      </c>
      <c r="BW648" s="5">
        <f t="shared" si="580"/>
        <v>0</v>
      </c>
      <c r="BY648" s="5">
        <f t="shared" si="581"/>
        <v>0</v>
      </c>
      <c r="BZ648" s="5">
        <f t="shared" si="582"/>
        <v>0</v>
      </c>
      <c r="CB648" s="5">
        <f t="shared" si="583"/>
        <v>0</v>
      </c>
      <c r="CC648" s="5">
        <f t="shared" si="584"/>
        <v>0</v>
      </c>
      <c r="CE648" s="5">
        <f t="shared" si="585"/>
        <v>0</v>
      </c>
      <c r="CF648" s="5">
        <f t="shared" si="586"/>
        <v>0</v>
      </c>
      <c r="CH648" s="5">
        <f t="shared" si="587"/>
        <v>0</v>
      </c>
      <c r="CI648" s="5">
        <f t="shared" si="588"/>
        <v>0</v>
      </c>
      <c r="CK648" s="5">
        <f t="shared" si="589"/>
        <v>0</v>
      </c>
      <c r="CL648" s="5">
        <f t="shared" si="590"/>
        <v>0</v>
      </c>
      <c r="CN648" s="5">
        <f t="shared" si="591"/>
        <v>0</v>
      </c>
      <c r="CO648" s="5">
        <f t="shared" si="592"/>
        <v>0</v>
      </c>
      <c r="CQ648" s="5">
        <f t="shared" si="593"/>
        <v>0</v>
      </c>
      <c r="CR648" s="5">
        <f t="shared" si="594"/>
        <v>0</v>
      </c>
      <c r="CT648" s="5">
        <f t="shared" si="595"/>
        <v>0</v>
      </c>
      <c r="CU648" s="5">
        <f t="shared" si="596"/>
        <v>0</v>
      </c>
      <c r="CW648" s="5">
        <f t="shared" si="597"/>
        <v>0</v>
      </c>
      <c r="CX648" s="5">
        <f t="shared" si="598"/>
        <v>0</v>
      </c>
      <c r="CZ648" s="5">
        <f t="shared" si="536"/>
        <v>0</v>
      </c>
      <c r="DA648" s="5">
        <f t="shared" si="537"/>
        <v>0</v>
      </c>
    </row>
    <row r="649" spans="2:105" x14ac:dyDescent="0.2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38"/>
        <v>0</v>
      </c>
      <c r="M650" s="9"/>
      <c r="N650" s="5">
        <f t="shared" si="539"/>
        <v>0</v>
      </c>
      <c r="O650" s="5">
        <f t="shared" si="540"/>
        <v>0</v>
      </c>
      <c r="P650" s="9"/>
      <c r="Q650" s="5">
        <f t="shared" si="541"/>
        <v>0</v>
      </c>
      <c r="R650" s="5">
        <f t="shared" si="542"/>
        <v>0</v>
      </c>
      <c r="S650" s="9"/>
      <c r="T650" s="5">
        <f t="shared" si="543"/>
        <v>0</v>
      </c>
      <c r="U650" s="5">
        <f t="shared" si="544"/>
        <v>0</v>
      </c>
      <c r="V650" s="9"/>
      <c r="W650" s="5">
        <f t="shared" si="545"/>
        <v>0</v>
      </c>
      <c r="X650" s="5">
        <f t="shared" si="546"/>
        <v>0</v>
      </c>
      <c r="Y650" s="9"/>
      <c r="Z650" s="5">
        <f t="shared" si="547"/>
        <v>0</v>
      </c>
      <c r="AA650" s="5">
        <f t="shared" si="548"/>
        <v>0</v>
      </c>
      <c r="AB650" s="9"/>
      <c r="AC650" s="5">
        <f t="shared" si="549"/>
        <v>0</v>
      </c>
      <c r="AD650" s="5">
        <f t="shared" si="550"/>
        <v>0</v>
      </c>
      <c r="AE650" s="9"/>
      <c r="AF650" s="5">
        <f t="shared" si="551"/>
        <v>0</v>
      </c>
      <c r="AG650" s="5">
        <f t="shared" si="552"/>
        <v>0</v>
      </c>
      <c r="AH650" s="9"/>
      <c r="AI650" s="5">
        <f t="shared" si="553"/>
        <v>0</v>
      </c>
      <c r="AJ650" s="5">
        <f t="shared" si="554"/>
        <v>0</v>
      </c>
      <c r="AK650" s="9"/>
      <c r="AL650" s="5">
        <f t="shared" si="555"/>
        <v>0</v>
      </c>
      <c r="AM650" s="5">
        <f t="shared" si="556"/>
        <v>0</v>
      </c>
      <c r="AN650" s="9"/>
      <c r="AO650" s="5">
        <f t="shared" si="557"/>
        <v>0</v>
      </c>
      <c r="AP650" s="5">
        <f t="shared" si="558"/>
        <v>0</v>
      </c>
      <c r="AQ650" s="9"/>
      <c r="AR650" s="5">
        <f t="shared" si="559"/>
        <v>0</v>
      </c>
      <c r="AS650" s="5">
        <f t="shared" si="560"/>
        <v>0</v>
      </c>
      <c r="AT650" s="9"/>
      <c r="AU650" s="5">
        <f t="shared" si="561"/>
        <v>0</v>
      </c>
      <c r="AV650" s="5">
        <f t="shared" si="562"/>
        <v>0</v>
      </c>
      <c r="AW650" s="9"/>
      <c r="AX650" s="5">
        <f t="shared" si="563"/>
        <v>0</v>
      </c>
      <c r="AY650" s="5">
        <f t="shared" si="564"/>
        <v>0</v>
      </c>
      <c r="AZ650" s="9"/>
      <c r="BA650" s="5">
        <f t="shared" si="565"/>
        <v>0</v>
      </c>
      <c r="BB650" s="5">
        <f t="shared" si="566"/>
        <v>0</v>
      </c>
      <c r="BC650" s="9"/>
      <c r="BD650" s="5">
        <f t="shared" si="567"/>
        <v>0</v>
      </c>
      <c r="BE650" s="5">
        <f t="shared" si="568"/>
        <v>0</v>
      </c>
      <c r="BG650" s="5">
        <f t="shared" si="569"/>
        <v>0</v>
      </c>
      <c r="BH650" s="5">
        <f t="shared" si="570"/>
        <v>0</v>
      </c>
      <c r="BJ650" s="5">
        <f t="shared" si="571"/>
        <v>0</v>
      </c>
      <c r="BK650" s="5">
        <f t="shared" si="572"/>
        <v>0</v>
      </c>
      <c r="BM650" s="5">
        <f t="shared" si="573"/>
        <v>0</v>
      </c>
      <c r="BN650" s="5">
        <f t="shared" si="574"/>
        <v>0</v>
      </c>
      <c r="BP650" s="5">
        <f t="shared" si="575"/>
        <v>0</v>
      </c>
      <c r="BQ650" s="5">
        <f t="shared" si="576"/>
        <v>0</v>
      </c>
      <c r="BS650" s="5">
        <f t="shared" si="577"/>
        <v>0</v>
      </c>
      <c r="BT650" s="5">
        <f t="shared" si="578"/>
        <v>0</v>
      </c>
      <c r="BV650" s="5">
        <f t="shared" si="579"/>
        <v>0</v>
      </c>
      <c r="BW650" s="5">
        <f t="shared" si="580"/>
        <v>0</v>
      </c>
      <c r="BY650" s="5">
        <f t="shared" si="581"/>
        <v>0</v>
      </c>
      <c r="BZ650" s="5">
        <f t="shared" si="582"/>
        <v>0</v>
      </c>
      <c r="CB650" s="5">
        <f t="shared" si="583"/>
        <v>0</v>
      </c>
      <c r="CC650" s="5">
        <f t="shared" si="584"/>
        <v>0</v>
      </c>
      <c r="CE650" s="5">
        <f t="shared" si="585"/>
        <v>0</v>
      </c>
      <c r="CF650" s="5">
        <f t="shared" si="586"/>
        <v>0</v>
      </c>
      <c r="CH650" s="5">
        <f t="shared" si="587"/>
        <v>0</v>
      </c>
      <c r="CI650" s="5">
        <f t="shared" si="588"/>
        <v>0</v>
      </c>
      <c r="CK650" s="5">
        <f t="shared" si="589"/>
        <v>0</v>
      </c>
      <c r="CL650" s="5">
        <f t="shared" si="590"/>
        <v>0</v>
      </c>
      <c r="CN650" s="5">
        <f t="shared" si="591"/>
        <v>0</v>
      </c>
      <c r="CO650" s="5">
        <f t="shared" si="592"/>
        <v>0</v>
      </c>
      <c r="CQ650" s="5">
        <f t="shared" si="593"/>
        <v>0</v>
      </c>
      <c r="CR650" s="5">
        <f t="shared" si="594"/>
        <v>0</v>
      </c>
      <c r="CT650" s="5">
        <f t="shared" si="595"/>
        <v>0</v>
      </c>
      <c r="CU650" s="5">
        <f t="shared" si="596"/>
        <v>0</v>
      </c>
      <c r="CW650" s="5">
        <f t="shared" si="597"/>
        <v>0</v>
      </c>
      <c r="CX650" s="5">
        <f t="shared" si="598"/>
        <v>0</v>
      </c>
      <c r="CZ650" s="5">
        <f t="shared" si="536"/>
        <v>0</v>
      </c>
      <c r="DA650" s="5">
        <f t="shared" si="537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38"/>
        <v>0</v>
      </c>
      <c r="M651" s="9"/>
      <c r="N651" s="5">
        <f t="shared" si="539"/>
        <v>0</v>
      </c>
      <c r="O651" s="5">
        <f t="shared" si="540"/>
        <v>0</v>
      </c>
      <c r="P651" s="9"/>
      <c r="Q651" s="5">
        <f t="shared" si="541"/>
        <v>0</v>
      </c>
      <c r="R651" s="5">
        <f t="shared" si="542"/>
        <v>0</v>
      </c>
      <c r="S651" s="9"/>
      <c r="T651" s="5">
        <f t="shared" si="543"/>
        <v>0</v>
      </c>
      <c r="U651" s="5">
        <f t="shared" si="544"/>
        <v>0</v>
      </c>
      <c r="V651" s="9"/>
      <c r="W651" s="5">
        <f t="shared" si="545"/>
        <v>0</v>
      </c>
      <c r="X651" s="5">
        <f t="shared" si="546"/>
        <v>0</v>
      </c>
      <c r="Y651" s="9"/>
      <c r="Z651" s="5">
        <f t="shared" si="547"/>
        <v>0</v>
      </c>
      <c r="AA651" s="5">
        <f t="shared" si="548"/>
        <v>0</v>
      </c>
      <c r="AB651" s="9"/>
      <c r="AC651" s="5">
        <f t="shared" si="549"/>
        <v>0</v>
      </c>
      <c r="AD651" s="5">
        <f t="shared" si="550"/>
        <v>0</v>
      </c>
      <c r="AE651" s="9"/>
      <c r="AF651" s="5">
        <f t="shared" si="551"/>
        <v>0</v>
      </c>
      <c r="AG651" s="5">
        <f t="shared" si="552"/>
        <v>0</v>
      </c>
      <c r="AH651" s="9"/>
      <c r="AI651" s="5">
        <f t="shared" si="553"/>
        <v>0</v>
      </c>
      <c r="AJ651" s="5">
        <f t="shared" si="554"/>
        <v>0</v>
      </c>
      <c r="AK651" s="9"/>
      <c r="AL651" s="5">
        <f t="shared" si="555"/>
        <v>0</v>
      </c>
      <c r="AM651" s="5">
        <f t="shared" si="556"/>
        <v>0</v>
      </c>
      <c r="AN651" s="9"/>
      <c r="AO651" s="5">
        <f t="shared" si="557"/>
        <v>0</v>
      </c>
      <c r="AP651" s="5">
        <f t="shared" si="558"/>
        <v>0</v>
      </c>
      <c r="AQ651" s="9"/>
      <c r="AR651" s="5">
        <f t="shared" si="559"/>
        <v>0</v>
      </c>
      <c r="AS651" s="5">
        <f t="shared" si="560"/>
        <v>0</v>
      </c>
      <c r="AT651" s="9"/>
      <c r="AU651" s="5">
        <f t="shared" si="561"/>
        <v>0</v>
      </c>
      <c r="AV651" s="5">
        <f t="shared" si="562"/>
        <v>0</v>
      </c>
      <c r="AW651" s="9"/>
      <c r="AX651" s="5">
        <f t="shared" si="563"/>
        <v>0</v>
      </c>
      <c r="AY651" s="5">
        <f t="shared" si="564"/>
        <v>0</v>
      </c>
      <c r="AZ651" s="9"/>
      <c r="BA651" s="5">
        <f t="shared" si="565"/>
        <v>0</v>
      </c>
      <c r="BB651" s="5">
        <f t="shared" si="566"/>
        <v>0</v>
      </c>
      <c r="BC651" s="9"/>
      <c r="BD651" s="5">
        <f t="shared" si="567"/>
        <v>0</v>
      </c>
      <c r="BE651" s="5">
        <f t="shared" si="568"/>
        <v>0</v>
      </c>
      <c r="BG651" s="5">
        <f t="shared" si="569"/>
        <v>0</v>
      </c>
      <c r="BH651" s="5">
        <f t="shared" si="570"/>
        <v>0</v>
      </c>
      <c r="BJ651" s="5">
        <f t="shared" si="571"/>
        <v>0</v>
      </c>
      <c r="BK651" s="5">
        <f t="shared" si="572"/>
        <v>0</v>
      </c>
      <c r="BM651" s="5">
        <f t="shared" si="573"/>
        <v>0</v>
      </c>
      <c r="BN651" s="5">
        <f t="shared" si="574"/>
        <v>0</v>
      </c>
      <c r="BP651" s="5">
        <f t="shared" si="575"/>
        <v>0</v>
      </c>
      <c r="BQ651" s="5">
        <f t="shared" si="576"/>
        <v>0</v>
      </c>
      <c r="BS651" s="5">
        <f t="shared" si="577"/>
        <v>0</v>
      </c>
      <c r="BT651" s="5">
        <f t="shared" si="578"/>
        <v>0</v>
      </c>
      <c r="BV651" s="5">
        <f t="shared" si="579"/>
        <v>0</v>
      </c>
      <c r="BW651" s="5">
        <f t="shared" si="580"/>
        <v>0</v>
      </c>
      <c r="BY651" s="5">
        <f t="shared" si="581"/>
        <v>0</v>
      </c>
      <c r="BZ651" s="5">
        <f t="shared" si="582"/>
        <v>0</v>
      </c>
      <c r="CB651" s="5">
        <f t="shared" si="583"/>
        <v>0</v>
      </c>
      <c r="CC651" s="5">
        <f t="shared" si="584"/>
        <v>0</v>
      </c>
      <c r="CE651" s="5">
        <f t="shared" si="585"/>
        <v>0</v>
      </c>
      <c r="CF651" s="5">
        <f t="shared" si="586"/>
        <v>0</v>
      </c>
      <c r="CH651" s="5">
        <f t="shared" si="587"/>
        <v>0</v>
      </c>
      <c r="CI651" s="5">
        <f t="shared" si="588"/>
        <v>0</v>
      </c>
      <c r="CK651" s="5">
        <f t="shared" si="589"/>
        <v>0</v>
      </c>
      <c r="CL651" s="5">
        <f t="shared" si="590"/>
        <v>0</v>
      </c>
      <c r="CN651" s="5">
        <f t="shared" si="591"/>
        <v>0</v>
      </c>
      <c r="CO651" s="5">
        <f t="shared" si="592"/>
        <v>0</v>
      </c>
      <c r="CQ651" s="5">
        <f t="shared" si="593"/>
        <v>0</v>
      </c>
      <c r="CR651" s="5">
        <f t="shared" si="594"/>
        <v>0</v>
      </c>
      <c r="CT651" s="5">
        <f t="shared" si="595"/>
        <v>0</v>
      </c>
      <c r="CU651" s="5">
        <f t="shared" si="596"/>
        <v>0</v>
      </c>
      <c r="CW651" s="5">
        <f t="shared" si="597"/>
        <v>0</v>
      </c>
      <c r="CX651" s="5">
        <f t="shared" si="598"/>
        <v>0</v>
      </c>
      <c r="CZ651" s="5">
        <f t="shared" ref="CZ651:CZ712" si="599">K651+N651+Q651+T651+W651+Z651+AC651+AF651+AI651+AL651+AO651+AR651+AU651+AX651+BA651+BD651+BG651+BJ651+BM651+BP651+BS651+BV651+BY651+CB651+CE651+CH651+CK651+CN651+CQ651+CT651+CW651</f>
        <v>0</v>
      </c>
      <c r="DA651" s="5">
        <f t="shared" si="537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38"/>
        <v>0</v>
      </c>
      <c r="M652" s="9"/>
      <c r="N652" s="5">
        <f t="shared" si="539"/>
        <v>0</v>
      </c>
      <c r="O652" s="5">
        <f t="shared" si="540"/>
        <v>0</v>
      </c>
      <c r="P652" s="9"/>
      <c r="Q652" s="5">
        <f t="shared" si="541"/>
        <v>0</v>
      </c>
      <c r="R652" s="5">
        <f t="shared" si="542"/>
        <v>0</v>
      </c>
      <c r="S652" s="9"/>
      <c r="T652" s="5">
        <f t="shared" si="543"/>
        <v>0</v>
      </c>
      <c r="U652" s="5">
        <f t="shared" si="544"/>
        <v>0</v>
      </c>
      <c r="V652" s="9"/>
      <c r="W652" s="5">
        <f t="shared" si="545"/>
        <v>0</v>
      </c>
      <c r="X652" s="5">
        <f t="shared" si="546"/>
        <v>0</v>
      </c>
      <c r="Y652" s="9"/>
      <c r="Z652" s="5">
        <f t="shared" si="547"/>
        <v>0</v>
      </c>
      <c r="AA652" s="5">
        <f t="shared" si="548"/>
        <v>0</v>
      </c>
      <c r="AB652" s="9"/>
      <c r="AC652" s="5">
        <f t="shared" si="549"/>
        <v>0</v>
      </c>
      <c r="AD652" s="5">
        <f t="shared" si="550"/>
        <v>0</v>
      </c>
      <c r="AE652" s="9"/>
      <c r="AF652" s="5">
        <f t="shared" si="551"/>
        <v>0</v>
      </c>
      <c r="AG652" s="5">
        <f t="shared" si="552"/>
        <v>0</v>
      </c>
      <c r="AH652" s="9"/>
      <c r="AI652" s="5">
        <f t="shared" si="553"/>
        <v>0</v>
      </c>
      <c r="AJ652" s="5">
        <f t="shared" si="554"/>
        <v>0</v>
      </c>
      <c r="AK652" s="9"/>
      <c r="AL652" s="5">
        <f t="shared" si="555"/>
        <v>0</v>
      </c>
      <c r="AM652" s="5">
        <f t="shared" si="556"/>
        <v>0</v>
      </c>
      <c r="AN652" s="9"/>
      <c r="AO652" s="5">
        <f t="shared" si="557"/>
        <v>0</v>
      </c>
      <c r="AP652" s="5">
        <f t="shared" si="558"/>
        <v>0</v>
      </c>
      <c r="AQ652" s="9"/>
      <c r="AR652" s="5">
        <f t="shared" si="559"/>
        <v>0</v>
      </c>
      <c r="AS652" s="5">
        <f t="shared" si="560"/>
        <v>0</v>
      </c>
      <c r="AT652" s="9"/>
      <c r="AU652" s="5">
        <f t="shared" si="561"/>
        <v>0</v>
      </c>
      <c r="AV652" s="5">
        <f t="shared" si="562"/>
        <v>0</v>
      </c>
      <c r="AW652" s="9"/>
      <c r="AX652" s="5">
        <f t="shared" si="563"/>
        <v>0</v>
      </c>
      <c r="AY652" s="5">
        <f t="shared" si="564"/>
        <v>0</v>
      </c>
      <c r="AZ652" s="9"/>
      <c r="BA652" s="5">
        <f t="shared" si="565"/>
        <v>0</v>
      </c>
      <c r="BB652" s="5">
        <f t="shared" si="566"/>
        <v>0</v>
      </c>
      <c r="BC652" s="9"/>
      <c r="BD652" s="5">
        <f t="shared" si="567"/>
        <v>0</v>
      </c>
      <c r="BE652" s="5">
        <f t="shared" si="568"/>
        <v>0</v>
      </c>
      <c r="BG652" s="5">
        <f t="shared" si="569"/>
        <v>0</v>
      </c>
      <c r="BH652" s="5">
        <f t="shared" si="570"/>
        <v>0</v>
      </c>
      <c r="BJ652" s="5">
        <f t="shared" si="571"/>
        <v>0</v>
      </c>
      <c r="BK652" s="5">
        <f t="shared" si="572"/>
        <v>0</v>
      </c>
      <c r="BM652" s="5">
        <f t="shared" si="573"/>
        <v>0</v>
      </c>
      <c r="BN652" s="5">
        <f t="shared" si="574"/>
        <v>0</v>
      </c>
      <c r="BP652" s="5">
        <f t="shared" si="575"/>
        <v>0</v>
      </c>
      <c r="BQ652" s="5">
        <f t="shared" si="576"/>
        <v>0</v>
      </c>
      <c r="BS652" s="5">
        <f t="shared" si="577"/>
        <v>0</v>
      </c>
      <c r="BT652" s="5">
        <f t="shared" si="578"/>
        <v>0</v>
      </c>
      <c r="BV652" s="5">
        <f t="shared" si="579"/>
        <v>0</v>
      </c>
      <c r="BW652" s="5">
        <f t="shared" si="580"/>
        <v>0</v>
      </c>
      <c r="BY652" s="5">
        <f t="shared" si="581"/>
        <v>0</v>
      </c>
      <c r="BZ652" s="5">
        <f t="shared" si="582"/>
        <v>0</v>
      </c>
      <c r="CB652" s="5">
        <f t="shared" si="583"/>
        <v>0</v>
      </c>
      <c r="CC652" s="5">
        <f t="shared" si="584"/>
        <v>0</v>
      </c>
      <c r="CE652" s="5">
        <f t="shared" si="585"/>
        <v>0</v>
      </c>
      <c r="CF652" s="5">
        <f t="shared" si="586"/>
        <v>0</v>
      </c>
      <c r="CH652" s="5">
        <f t="shared" si="587"/>
        <v>0</v>
      </c>
      <c r="CI652" s="5">
        <f t="shared" si="588"/>
        <v>0</v>
      </c>
      <c r="CK652" s="5">
        <f t="shared" si="589"/>
        <v>0</v>
      </c>
      <c r="CL652" s="5">
        <f t="shared" si="590"/>
        <v>0</v>
      </c>
      <c r="CN652" s="5">
        <f t="shared" si="591"/>
        <v>0</v>
      </c>
      <c r="CO652" s="5">
        <f t="shared" si="592"/>
        <v>0</v>
      </c>
      <c r="CQ652" s="5">
        <f t="shared" si="593"/>
        <v>0</v>
      </c>
      <c r="CR652" s="5">
        <f t="shared" si="594"/>
        <v>0</v>
      </c>
      <c r="CT652" s="5">
        <f t="shared" si="595"/>
        <v>0</v>
      </c>
      <c r="CU652" s="5">
        <f t="shared" si="596"/>
        <v>0</v>
      </c>
      <c r="CW652" s="5">
        <f t="shared" si="597"/>
        <v>0</v>
      </c>
      <c r="CX652" s="5">
        <f t="shared" si="598"/>
        <v>0</v>
      </c>
      <c r="CZ652" s="5">
        <f t="shared" si="599"/>
        <v>0</v>
      </c>
      <c r="DA652" s="5">
        <f t="shared" si="537"/>
        <v>0</v>
      </c>
    </row>
    <row r="653" spans="2:105" x14ac:dyDescent="0.2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38"/>
        <v>0</v>
      </c>
      <c r="M654" s="9"/>
      <c r="N654" s="5">
        <f t="shared" si="539"/>
        <v>0</v>
      </c>
      <c r="O654" s="5">
        <f t="shared" si="540"/>
        <v>0</v>
      </c>
      <c r="P654" s="9"/>
      <c r="Q654" s="5">
        <f t="shared" si="541"/>
        <v>0</v>
      </c>
      <c r="R654" s="5">
        <f t="shared" si="542"/>
        <v>0</v>
      </c>
      <c r="S654" s="9"/>
      <c r="T654" s="5">
        <f t="shared" si="543"/>
        <v>0</v>
      </c>
      <c r="U654" s="5">
        <f t="shared" si="544"/>
        <v>0</v>
      </c>
      <c r="V654" s="9"/>
      <c r="W654" s="5">
        <f t="shared" si="545"/>
        <v>0</v>
      </c>
      <c r="X654" s="5">
        <f t="shared" si="546"/>
        <v>0</v>
      </c>
      <c r="Y654" s="9"/>
      <c r="Z654" s="5">
        <f t="shared" si="547"/>
        <v>0</v>
      </c>
      <c r="AA654" s="5">
        <f t="shared" si="548"/>
        <v>0</v>
      </c>
      <c r="AB654" s="9"/>
      <c r="AC654" s="5">
        <f t="shared" si="549"/>
        <v>0</v>
      </c>
      <c r="AD654" s="5">
        <f t="shared" si="550"/>
        <v>0</v>
      </c>
      <c r="AE654" s="9"/>
      <c r="AF654" s="5">
        <f t="shared" si="551"/>
        <v>0</v>
      </c>
      <c r="AG654" s="5">
        <f t="shared" si="552"/>
        <v>0</v>
      </c>
      <c r="AH654" s="9"/>
      <c r="AI654" s="5">
        <f t="shared" si="553"/>
        <v>0</v>
      </c>
      <c r="AJ654" s="5">
        <f t="shared" si="554"/>
        <v>0</v>
      </c>
      <c r="AK654" s="9"/>
      <c r="AL654" s="5">
        <f t="shared" si="555"/>
        <v>0</v>
      </c>
      <c r="AM654" s="5">
        <f t="shared" si="556"/>
        <v>0</v>
      </c>
      <c r="AN654" s="9"/>
      <c r="AO654" s="5">
        <f t="shared" si="557"/>
        <v>0</v>
      </c>
      <c r="AP654" s="5">
        <f t="shared" si="558"/>
        <v>0</v>
      </c>
      <c r="AQ654" s="9"/>
      <c r="AR654" s="5">
        <f t="shared" si="559"/>
        <v>0</v>
      </c>
      <c r="AS654" s="5">
        <f t="shared" si="560"/>
        <v>0</v>
      </c>
      <c r="AT654" s="9"/>
      <c r="AU654" s="5">
        <f t="shared" si="561"/>
        <v>0</v>
      </c>
      <c r="AV654" s="5">
        <f t="shared" si="562"/>
        <v>0</v>
      </c>
      <c r="AW654" s="9"/>
      <c r="AX654" s="5">
        <f t="shared" si="563"/>
        <v>0</v>
      </c>
      <c r="AY654" s="5">
        <f t="shared" si="564"/>
        <v>0</v>
      </c>
      <c r="AZ654" s="9"/>
      <c r="BA654" s="5">
        <f t="shared" si="565"/>
        <v>0</v>
      </c>
      <c r="BB654" s="5">
        <f t="shared" si="566"/>
        <v>0</v>
      </c>
      <c r="BC654" s="9"/>
      <c r="BD654" s="5">
        <f t="shared" si="567"/>
        <v>0</v>
      </c>
      <c r="BE654" s="5">
        <f t="shared" si="568"/>
        <v>0</v>
      </c>
      <c r="BG654" s="5">
        <f t="shared" si="569"/>
        <v>0</v>
      </c>
      <c r="BH654" s="5">
        <f t="shared" si="570"/>
        <v>0</v>
      </c>
      <c r="BJ654" s="5">
        <f t="shared" si="571"/>
        <v>0</v>
      </c>
      <c r="BK654" s="5">
        <f t="shared" si="572"/>
        <v>0</v>
      </c>
      <c r="BM654" s="5">
        <f t="shared" si="573"/>
        <v>0</v>
      </c>
      <c r="BN654" s="5">
        <f t="shared" si="574"/>
        <v>0</v>
      </c>
      <c r="BP654" s="5">
        <f t="shared" si="575"/>
        <v>0</v>
      </c>
      <c r="BQ654" s="5">
        <f t="shared" si="576"/>
        <v>0</v>
      </c>
      <c r="BS654" s="5">
        <f t="shared" si="577"/>
        <v>0</v>
      </c>
      <c r="BT654" s="5">
        <f t="shared" si="578"/>
        <v>0</v>
      </c>
      <c r="BV654" s="5">
        <f t="shared" si="579"/>
        <v>0</v>
      </c>
      <c r="BW654" s="5">
        <f t="shared" si="580"/>
        <v>0</v>
      </c>
      <c r="BY654" s="5">
        <f t="shared" si="581"/>
        <v>0</v>
      </c>
      <c r="BZ654" s="5">
        <f t="shared" si="582"/>
        <v>0</v>
      </c>
      <c r="CB654" s="5">
        <f t="shared" si="583"/>
        <v>0</v>
      </c>
      <c r="CC654" s="5">
        <f t="shared" si="584"/>
        <v>0</v>
      </c>
      <c r="CE654" s="5">
        <f t="shared" si="585"/>
        <v>0</v>
      </c>
      <c r="CF654" s="5">
        <f t="shared" si="586"/>
        <v>0</v>
      </c>
      <c r="CH654" s="5">
        <f t="shared" si="587"/>
        <v>0</v>
      </c>
      <c r="CI654" s="5">
        <f t="shared" si="588"/>
        <v>0</v>
      </c>
      <c r="CK654" s="5">
        <f t="shared" si="589"/>
        <v>0</v>
      </c>
      <c r="CL654" s="5">
        <f t="shared" si="590"/>
        <v>0</v>
      </c>
      <c r="CN654" s="5">
        <f t="shared" si="591"/>
        <v>0</v>
      </c>
      <c r="CO654" s="5">
        <f t="shared" si="592"/>
        <v>0</v>
      </c>
      <c r="CQ654" s="5">
        <f t="shared" si="593"/>
        <v>0</v>
      </c>
      <c r="CR654" s="5">
        <f t="shared" si="594"/>
        <v>0</v>
      </c>
      <c r="CT654" s="5">
        <f t="shared" si="595"/>
        <v>0</v>
      </c>
      <c r="CU654" s="5">
        <f t="shared" si="596"/>
        <v>0</v>
      </c>
      <c r="CW654" s="5">
        <f t="shared" si="597"/>
        <v>0</v>
      </c>
      <c r="CX654" s="5">
        <f t="shared" si="598"/>
        <v>0</v>
      </c>
      <c r="CZ654" s="5">
        <f t="shared" si="599"/>
        <v>0</v>
      </c>
      <c r="DA654" s="5">
        <f t="shared" si="537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38"/>
        <v>0</v>
      </c>
      <c r="M655" s="9"/>
      <c r="N655" s="5">
        <f t="shared" si="539"/>
        <v>0</v>
      </c>
      <c r="O655" s="5">
        <f t="shared" si="540"/>
        <v>0</v>
      </c>
      <c r="P655" s="9"/>
      <c r="Q655" s="5">
        <f t="shared" si="541"/>
        <v>0</v>
      </c>
      <c r="R655" s="5">
        <f t="shared" si="542"/>
        <v>0</v>
      </c>
      <c r="S655" s="9"/>
      <c r="T655" s="5">
        <f t="shared" si="543"/>
        <v>0</v>
      </c>
      <c r="U655" s="5">
        <f t="shared" si="544"/>
        <v>0</v>
      </c>
      <c r="V655" s="9"/>
      <c r="W655" s="5">
        <f t="shared" si="545"/>
        <v>0</v>
      </c>
      <c r="X655" s="5">
        <f t="shared" si="546"/>
        <v>0</v>
      </c>
      <c r="Y655" s="9"/>
      <c r="Z655" s="5">
        <f t="shared" si="547"/>
        <v>0</v>
      </c>
      <c r="AA655" s="5">
        <f t="shared" si="548"/>
        <v>0</v>
      </c>
      <c r="AB655" s="9"/>
      <c r="AC655" s="5">
        <f t="shared" si="549"/>
        <v>0</v>
      </c>
      <c r="AD655" s="5">
        <f t="shared" si="550"/>
        <v>0</v>
      </c>
      <c r="AE655" s="9"/>
      <c r="AF655" s="5">
        <f t="shared" si="551"/>
        <v>0</v>
      </c>
      <c r="AG655" s="5">
        <f t="shared" si="552"/>
        <v>0</v>
      </c>
      <c r="AH655" s="9"/>
      <c r="AI655" s="5">
        <f t="shared" si="553"/>
        <v>0</v>
      </c>
      <c r="AJ655" s="5">
        <f t="shared" si="554"/>
        <v>0</v>
      </c>
      <c r="AK655" s="9"/>
      <c r="AL655" s="5">
        <f t="shared" si="555"/>
        <v>0</v>
      </c>
      <c r="AM655" s="5">
        <f t="shared" si="556"/>
        <v>0</v>
      </c>
      <c r="AN655" s="9"/>
      <c r="AO655" s="5">
        <f t="shared" si="557"/>
        <v>0</v>
      </c>
      <c r="AP655" s="5">
        <f t="shared" si="558"/>
        <v>0</v>
      </c>
      <c r="AQ655" s="9"/>
      <c r="AR655" s="5">
        <f t="shared" si="559"/>
        <v>0</v>
      </c>
      <c r="AS655" s="5">
        <f t="shared" si="560"/>
        <v>0</v>
      </c>
      <c r="AT655" s="9"/>
      <c r="AU655" s="5">
        <f t="shared" si="561"/>
        <v>0</v>
      </c>
      <c r="AV655" s="5">
        <f t="shared" si="562"/>
        <v>0</v>
      </c>
      <c r="AW655" s="9"/>
      <c r="AX655" s="5">
        <f t="shared" si="563"/>
        <v>0</v>
      </c>
      <c r="AY655" s="5">
        <f t="shared" si="564"/>
        <v>0</v>
      </c>
      <c r="AZ655" s="9"/>
      <c r="BA655" s="5">
        <f t="shared" si="565"/>
        <v>0</v>
      </c>
      <c r="BB655" s="5">
        <f t="shared" si="566"/>
        <v>0</v>
      </c>
      <c r="BC655" s="9"/>
      <c r="BD655" s="5">
        <f t="shared" si="567"/>
        <v>0</v>
      </c>
      <c r="BE655" s="5">
        <f t="shared" si="568"/>
        <v>0</v>
      </c>
      <c r="BG655" s="5">
        <f t="shared" si="569"/>
        <v>0</v>
      </c>
      <c r="BH655" s="5">
        <f t="shared" si="570"/>
        <v>0</v>
      </c>
      <c r="BJ655" s="5">
        <f t="shared" si="571"/>
        <v>0</v>
      </c>
      <c r="BK655" s="5">
        <f t="shared" si="572"/>
        <v>0</v>
      </c>
      <c r="BM655" s="5">
        <f t="shared" si="573"/>
        <v>0</v>
      </c>
      <c r="BN655" s="5">
        <f t="shared" si="574"/>
        <v>0</v>
      </c>
      <c r="BP655" s="5">
        <f t="shared" si="575"/>
        <v>0</v>
      </c>
      <c r="BQ655" s="5">
        <f t="shared" si="576"/>
        <v>0</v>
      </c>
      <c r="BS655" s="5">
        <f t="shared" si="577"/>
        <v>0</v>
      </c>
      <c r="BT655" s="5">
        <f t="shared" si="578"/>
        <v>0</v>
      </c>
      <c r="BV655" s="5">
        <f t="shared" si="579"/>
        <v>0</v>
      </c>
      <c r="BW655" s="5">
        <f t="shared" si="580"/>
        <v>0</v>
      </c>
      <c r="BY655" s="5">
        <f t="shared" si="581"/>
        <v>0</v>
      </c>
      <c r="BZ655" s="5">
        <f t="shared" si="582"/>
        <v>0</v>
      </c>
      <c r="CB655" s="5">
        <f t="shared" si="583"/>
        <v>0</v>
      </c>
      <c r="CC655" s="5">
        <f t="shared" si="584"/>
        <v>0</v>
      </c>
      <c r="CE655" s="5">
        <f t="shared" si="585"/>
        <v>0</v>
      </c>
      <c r="CF655" s="5">
        <f t="shared" si="586"/>
        <v>0</v>
      </c>
      <c r="CH655" s="5">
        <f t="shared" si="587"/>
        <v>0</v>
      </c>
      <c r="CI655" s="5">
        <f t="shared" si="588"/>
        <v>0</v>
      </c>
      <c r="CK655" s="5">
        <f t="shared" si="589"/>
        <v>0</v>
      </c>
      <c r="CL655" s="5">
        <f t="shared" si="590"/>
        <v>0</v>
      </c>
      <c r="CN655" s="5">
        <f t="shared" si="591"/>
        <v>0</v>
      </c>
      <c r="CO655" s="5">
        <f t="shared" si="592"/>
        <v>0</v>
      </c>
      <c r="CQ655" s="5">
        <f t="shared" si="593"/>
        <v>0</v>
      </c>
      <c r="CR655" s="5">
        <f t="shared" si="594"/>
        <v>0</v>
      </c>
      <c r="CT655" s="5">
        <f t="shared" si="595"/>
        <v>0</v>
      </c>
      <c r="CU655" s="5">
        <f t="shared" si="596"/>
        <v>0</v>
      </c>
      <c r="CW655" s="5">
        <f t="shared" si="597"/>
        <v>0</v>
      </c>
      <c r="CX655" s="5">
        <f t="shared" si="598"/>
        <v>0</v>
      </c>
      <c r="CZ655" s="5">
        <f t="shared" si="599"/>
        <v>0</v>
      </c>
      <c r="DA655" s="5">
        <f t="shared" si="537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38"/>
        <v>0</v>
      </c>
      <c r="M656" s="9"/>
      <c r="N656" s="5">
        <f t="shared" si="539"/>
        <v>0</v>
      </c>
      <c r="O656" s="5">
        <f t="shared" si="540"/>
        <v>0</v>
      </c>
      <c r="P656" s="9"/>
      <c r="Q656" s="5">
        <f t="shared" si="541"/>
        <v>0</v>
      </c>
      <c r="R656" s="5">
        <f t="shared" si="542"/>
        <v>0</v>
      </c>
      <c r="S656" s="9"/>
      <c r="T656" s="5">
        <f t="shared" si="543"/>
        <v>0</v>
      </c>
      <c r="U656" s="5">
        <f t="shared" si="544"/>
        <v>0</v>
      </c>
      <c r="V656" s="9"/>
      <c r="W656" s="5">
        <f t="shared" si="545"/>
        <v>0</v>
      </c>
      <c r="X656" s="5">
        <f t="shared" si="546"/>
        <v>0</v>
      </c>
      <c r="Y656" s="9"/>
      <c r="Z656" s="5">
        <f t="shared" si="547"/>
        <v>0</v>
      </c>
      <c r="AA656" s="5">
        <f t="shared" si="548"/>
        <v>0</v>
      </c>
      <c r="AB656" s="9"/>
      <c r="AC656" s="5">
        <f t="shared" si="549"/>
        <v>0</v>
      </c>
      <c r="AD656" s="5">
        <f t="shared" si="550"/>
        <v>0</v>
      </c>
      <c r="AE656" s="9"/>
      <c r="AF656" s="5">
        <f t="shared" si="551"/>
        <v>0</v>
      </c>
      <c r="AG656" s="5">
        <f t="shared" si="552"/>
        <v>0</v>
      </c>
      <c r="AH656" s="9"/>
      <c r="AI656" s="5">
        <f t="shared" si="553"/>
        <v>0</v>
      </c>
      <c r="AJ656" s="5">
        <f t="shared" si="554"/>
        <v>0</v>
      </c>
      <c r="AK656" s="9"/>
      <c r="AL656" s="5">
        <f t="shared" si="555"/>
        <v>0</v>
      </c>
      <c r="AM656" s="5">
        <f t="shared" si="556"/>
        <v>0</v>
      </c>
      <c r="AN656" s="9"/>
      <c r="AO656" s="5">
        <f t="shared" si="557"/>
        <v>0</v>
      </c>
      <c r="AP656" s="5">
        <f t="shared" si="558"/>
        <v>0</v>
      </c>
      <c r="AQ656" s="9"/>
      <c r="AR656" s="5">
        <f t="shared" si="559"/>
        <v>0</v>
      </c>
      <c r="AS656" s="5">
        <f t="shared" si="560"/>
        <v>0</v>
      </c>
      <c r="AT656" s="9"/>
      <c r="AU656" s="5">
        <f t="shared" si="561"/>
        <v>0</v>
      </c>
      <c r="AV656" s="5">
        <f t="shared" si="562"/>
        <v>0</v>
      </c>
      <c r="AW656" s="9"/>
      <c r="AX656" s="5">
        <f t="shared" si="563"/>
        <v>0</v>
      </c>
      <c r="AY656" s="5">
        <f t="shared" si="564"/>
        <v>0</v>
      </c>
      <c r="AZ656" s="9"/>
      <c r="BA656" s="5">
        <f t="shared" si="565"/>
        <v>0</v>
      </c>
      <c r="BB656" s="5">
        <f t="shared" si="566"/>
        <v>0</v>
      </c>
      <c r="BC656" s="9"/>
      <c r="BD656" s="5">
        <f t="shared" si="567"/>
        <v>0</v>
      </c>
      <c r="BE656" s="5">
        <f t="shared" si="568"/>
        <v>0</v>
      </c>
      <c r="BG656" s="5">
        <f t="shared" si="569"/>
        <v>0</v>
      </c>
      <c r="BH656" s="5">
        <f t="shared" si="570"/>
        <v>0</v>
      </c>
      <c r="BJ656" s="5">
        <f t="shared" si="571"/>
        <v>0</v>
      </c>
      <c r="BK656" s="5">
        <f t="shared" si="572"/>
        <v>0</v>
      </c>
      <c r="BM656" s="5">
        <f t="shared" si="573"/>
        <v>0</v>
      </c>
      <c r="BN656" s="5">
        <f t="shared" si="574"/>
        <v>0</v>
      </c>
      <c r="BP656" s="5">
        <f t="shared" si="575"/>
        <v>0</v>
      </c>
      <c r="BQ656" s="5">
        <f t="shared" si="576"/>
        <v>0</v>
      </c>
      <c r="BS656" s="5">
        <f t="shared" si="577"/>
        <v>0</v>
      </c>
      <c r="BT656" s="5">
        <f t="shared" si="578"/>
        <v>0</v>
      </c>
      <c r="BV656" s="5">
        <f t="shared" si="579"/>
        <v>0</v>
      </c>
      <c r="BW656" s="5">
        <f t="shared" si="580"/>
        <v>0</v>
      </c>
      <c r="BY656" s="5">
        <f t="shared" si="581"/>
        <v>0</v>
      </c>
      <c r="BZ656" s="5">
        <f t="shared" si="582"/>
        <v>0</v>
      </c>
      <c r="CB656" s="5">
        <f t="shared" si="583"/>
        <v>0</v>
      </c>
      <c r="CC656" s="5">
        <f t="shared" si="584"/>
        <v>0</v>
      </c>
      <c r="CE656" s="5">
        <f t="shared" si="585"/>
        <v>0</v>
      </c>
      <c r="CF656" s="5">
        <f t="shared" si="586"/>
        <v>0</v>
      </c>
      <c r="CH656" s="5">
        <f t="shared" si="587"/>
        <v>0</v>
      </c>
      <c r="CI656" s="5">
        <f t="shared" si="588"/>
        <v>0</v>
      </c>
      <c r="CK656" s="5">
        <f t="shared" si="589"/>
        <v>0</v>
      </c>
      <c r="CL656" s="5">
        <f t="shared" si="590"/>
        <v>0</v>
      </c>
      <c r="CN656" s="5">
        <f t="shared" si="591"/>
        <v>0</v>
      </c>
      <c r="CO656" s="5">
        <f t="shared" si="592"/>
        <v>0</v>
      </c>
      <c r="CQ656" s="5">
        <f t="shared" si="593"/>
        <v>0</v>
      </c>
      <c r="CR656" s="5">
        <f t="shared" si="594"/>
        <v>0</v>
      </c>
      <c r="CT656" s="5">
        <f t="shared" si="595"/>
        <v>0</v>
      </c>
      <c r="CU656" s="5">
        <f t="shared" si="596"/>
        <v>0</v>
      </c>
      <c r="CW656" s="5">
        <f t="shared" si="597"/>
        <v>0</v>
      </c>
      <c r="CX656" s="5">
        <f t="shared" si="598"/>
        <v>0</v>
      </c>
      <c r="CZ656" s="5">
        <f t="shared" si="599"/>
        <v>0</v>
      </c>
      <c r="DA656" s="5">
        <f t="shared" si="537"/>
        <v>0</v>
      </c>
    </row>
    <row r="657" spans="2:105" x14ac:dyDescent="0.2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38"/>
        <v>0</v>
      </c>
      <c r="M658" s="9"/>
      <c r="N658" s="5">
        <f t="shared" si="539"/>
        <v>0</v>
      </c>
      <c r="O658" s="5">
        <f t="shared" si="540"/>
        <v>0</v>
      </c>
      <c r="P658" s="9"/>
      <c r="Q658" s="5">
        <f t="shared" si="541"/>
        <v>0</v>
      </c>
      <c r="R658" s="5">
        <f t="shared" si="542"/>
        <v>0</v>
      </c>
      <c r="S658" s="9"/>
      <c r="T658" s="5">
        <f t="shared" si="543"/>
        <v>0</v>
      </c>
      <c r="U658" s="5">
        <f t="shared" si="544"/>
        <v>0</v>
      </c>
      <c r="V658" s="9"/>
      <c r="W658" s="5">
        <f t="shared" si="545"/>
        <v>0</v>
      </c>
      <c r="X658" s="5">
        <f t="shared" si="546"/>
        <v>0</v>
      </c>
      <c r="Y658" s="9"/>
      <c r="Z658" s="5">
        <f t="shared" si="547"/>
        <v>0</v>
      </c>
      <c r="AA658" s="5">
        <f t="shared" si="548"/>
        <v>0</v>
      </c>
      <c r="AB658" s="9"/>
      <c r="AC658" s="5">
        <f t="shared" si="549"/>
        <v>0</v>
      </c>
      <c r="AD658" s="5">
        <f t="shared" si="550"/>
        <v>0</v>
      </c>
      <c r="AE658" s="9"/>
      <c r="AF658" s="5">
        <f t="shared" si="551"/>
        <v>0</v>
      </c>
      <c r="AG658" s="5">
        <f t="shared" si="552"/>
        <v>0</v>
      </c>
      <c r="AH658" s="9"/>
      <c r="AI658" s="5">
        <f t="shared" si="553"/>
        <v>0</v>
      </c>
      <c r="AJ658" s="5">
        <f t="shared" si="554"/>
        <v>0</v>
      </c>
      <c r="AK658" s="9"/>
      <c r="AL658" s="5">
        <f t="shared" si="555"/>
        <v>0</v>
      </c>
      <c r="AM658" s="5">
        <f t="shared" si="556"/>
        <v>0</v>
      </c>
      <c r="AN658" s="9"/>
      <c r="AO658" s="5">
        <f t="shared" si="557"/>
        <v>0</v>
      </c>
      <c r="AP658" s="5">
        <f t="shared" si="558"/>
        <v>0</v>
      </c>
      <c r="AQ658" s="9"/>
      <c r="AR658" s="5">
        <f t="shared" si="559"/>
        <v>0</v>
      </c>
      <c r="AS658" s="5">
        <f t="shared" si="560"/>
        <v>0</v>
      </c>
      <c r="AT658" s="9"/>
      <c r="AU658" s="5">
        <f t="shared" si="561"/>
        <v>0</v>
      </c>
      <c r="AV658" s="5">
        <f t="shared" si="562"/>
        <v>0</v>
      </c>
      <c r="AW658" s="9"/>
      <c r="AX658" s="5">
        <f t="shared" si="563"/>
        <v>0</v>
      </c>
      <c r="AY658" s="5">
        <f t="shared" si="564"/>
        <v>0</v>
      </c>
      <c r="AZ658" s="9"/>
      <c r="BA658" s="5">
        <f t="shared" si="565"/>
        <v>0</v>
      </c>
      <c r="BB658" s="5">
        <f t="shared" si="566"/>
        <v>0</v>
      </c>
      <c r="BC658" s="9"/>
      <c r="BD658" s="5">
        <f t="shared" si="567"/>
        <v>0</v>
      </c>
      <c r="BE658" s="5">
        <f t="shared" si="568"/>
        <v>0</v>
      </c>
      <c r="BG658" s="5">
        <f t="shared" si="569"/>
        <v>0</v>
      </c>
      <c r="BH658" s="5">
        <f t="shared" si="570"/>
        <v>0</v>
      </c>
      <c r="BJ658" s="5">
        <f t="shared" si="571"/>
        <v>0</v>
      </c>
      <c r="BK658" s="5">
        <f t="shared" si="572"/>
        <v>0</v>
      </c>
      <c r="BM658" s="5">
        <f t="shared" si="573"/>
        <v>0</v>
      </c>
      <c r="BN658" s="5">
        <f t="shared" si="574"/>
        <v>0</v>
      </c>
      <c r="BP658" s="5">
        <f t="shared" si="575"/>
        <v>0</v>
      </c>
      <c r="BQ658" s="5">
        <f t="shared" si="576"/>
        <v>0</v>
      </c>
      <c r="BS658" s="5">
        <f t="shared" si="577"/>
        <v>0</v>
      </c>
      <c r="BT658" s="5">
        <f t="shared" si="578"/>
        <v>0</v>
      </c>
      <c r="BV658" s="5">
        <f t="shared" si="579"/>
        <v>0</v>
      </c>
      <c r="BW658" s="5">
        <f t="shared" si="580"/>
        <v>0</v>
      </c>
      <c r="BY658" s="5">
        <f t="shared" si="581"/>
        <v>0</v>
      </c>
      <c r="BZ658" s="5">
        <f t="shared" si="582"/>
        <v>0</v>
      </c>
      <c r="CB658" s="5">
        <f t="shared" si="583"/>
        <v>0</v>
      </c>
      <c r="CC658" s="5">
        <f t="shared" si="584"/>
        <v>0</v>
      </c>
      <c r="CE658" s="5">
        <f t="shared" si="585"/>
        <v>0</v>
      </c>
      <c r="CF658" s="5">
        <f t="shared" si="586"/>
        <v>0</v>
      </c>
      <c r="CH658" s="5">
        <f t="shared" si="587"/>
        <v>0</v>
      </c>
      <c r="CI658" s="5">
        <f t="shared" si="588"/>
        <v>0</v>
      </c>
      <c r="CK658" s="5">
        <f t="shared" si="589"/>
        <v>0</v>
      </c>
      <c r="CL658" s="5">
        <f t="shared" si="590"/>
        <v>0</v>
      </c>
      <c r="CN658" s="5">
        <f t="shared" si="591"/>
        <v>0</v>
      </c>
      <c r="CO658" s="5">
        <f t="shared" si="592"/>
        <v>0</v>
      </c>
      <c r="CQ658" s="5">
        <f t="shared" si="593"/>
        <v>0</v>
      </c>
      <c r="CR658" s="5">
        <f t="shared" si="594"/>
        <v>0</v>
      </c>
      <c r="CT658" s="5">
        <f t="shared" si="595"/>
        <v>0</v>
      </c>
      <c r="CU658" s="5">
        <f t="shared" si="596"/>
        <v>0</v>
      </c>
      <c r="CW658" s="5">
        <f t="shared" si="597"/>
        <v>0</v>
      </c>
      <c r="CX658" s="5">
        <f t="shared" si="598"/>
        <v>0</v>
      </c>
      <c r="CZ658" s="5">
        <f t="shared" si="599"/>
        <v>0</v>
      </c>
      <c r="DA658" s="5">
        <f t="shared" si="537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38"/>
        <v>0</v>
      </c>
      <c r="M659" s="9"/>
      <c r="N659" s="5">
        <f t="shared" si="539"/>
        <v>0</v>
      </c>
      <c r="O659" s="5">
        <f t="shared" si="540"/>
        <v>0</v>
      </c>
      <c r="P659" s="9"/>
      <c r="Q659" s="5">
        <f t="shared" si="541"/>
        <v>0</v>
      </c>
      <c r="R659" s="5">
        <f t="shared" si="542"/>
        <v>0</v>
      </c>
      <c r="S659" s="9"/>
      <c r="T659" s="5">
        <f t="shared" si="543"/>
        <v>0</v>
      </c>
      <c r="U659" s="5">
        <f t="shared" si="544"/>
        <v>0</v>
      </c>
      <c r="V659" s="9"/>
      <c r="W659" s="5">
        <f t="shared" si="545"/>
        <v>0</v>
      </c>
      <c r="X659" s="5">
        <f t="shared" si="546"/>
        <v>0</v>
      </c>
      <c r="Y659" s="9"/>
      <c r="Z659" s="5">
        <f t="shared" si="547"/>
        <v>0</v>
      </c>
      <c r="AA659" s="5">
        <f t="shared" si="548"/>
        <v>0</v>
      </c>
      <c r="AB659" s="9"/>
      <c r="AC659" s="5">
        <f t="shared" si="549"/>
        <v>0</v>
      </c>
      <c r="AD659" s="5">
        <f t="shared" si="550"/>
        <v>0</v>
      </c>
      <c r="AE659" s="9"/>
      <c r="AF659" s="5">
        <f t="shared" si="551"/>
        <v>0</v>
      </c>
      <c r="AG659" s="5">
        <f t="shared" si="552"/>
        <v>0</v>
      </c>
      <c r="AH659" s="9"/>
      <c r="AI659" s="5">
        <f t="shared" si="553"/>
        <v>0</v>
      </c>
      <c r="AJ659" s="5">
        <f t="shared" si="554"/>
        <v>0</v>
      </c>
      <c r="AK659" s="9"/>
      <c r="AL659" s="5">
        <f t="shared" si="555"/>
        <v>0</v>
      </c>
      <c r="AM659" s="5">
        <f t="shared" si="556"/>
        <v>0</v>
      </c>
      <c r="AN659" s="9"/>
      <c r="AO659" s="5">
        <f t="shared" si="557"/>
        <v>0</v>
      </c>
      <c r="AP659" s="5">
        <f t="shared" si="558"/>
        <v>0</v>
      </c>
      <c r="AQ659" s="9"/>
      <c r="AR659" s="5">
        <f t="shared" si="559"/>
        <v>0</v>
      </c>
      <c r="AS659" s="5">
        <f t="shared" si="560"/>
        <v>0</v>
      </c>
      <c r="AT659" s="9"/>
      <c r="AU659" s="5">
        <f t="shared" si="561"/>
        <v>0</v>
      </c>
      <c r="AV659" s="5">
        <f t="shared" si="562"/>
        <v>0</v>
      </c>
      <c r="AW659" s="9"/>
      <c r="AX659" s="5">
        <f t="shared" si="563"/>
        <v>0</v>
      </c>
      <c r="AY659" s="5">
        <f t="shared" si="564"/>
        <v>0</v>
      </c>
      <c r="AZ659" s="9"/>
      <c r="BA659" s="5">
        <f t="shared" si="565"/>
        <v>0</v>
      </c>
      <c r="BB659" s="5">
        <f t="shared" si="566"/>
        <v>0</v>
      </c>
      <c r="BC659" s="9"/>
      <c r="BD659" s="5">
        <f t="shared" si="567"/>
        <v>0</v>
      </c>
      <c r="BE659" s="5">
        <f t="shared" si="568"/>
        <v>0</v>
      </c>
      <c r="BG659" s="5">
        <f t="shared" si="569"/>
        <v>0</v>
      </c>
      <c r="BH659" s="5">
        <f t="shared" si="570"/>
        <v>0</v>
      </c>
      <c r="BJ659" s="5">
        <f t="shared" si="571"/>
        <v>0</v>
      </c>
      <c r="BK659" s="5">
        <f t="shared" si="572"/>
        <v>0</v>
      </c>
      <c r="BM659" s="5">
        <f t="shared" si="573"/>
        <v>0</v>
      </c>
      <c r="BN659" s="5">
        <f t="shared" si="574"/>
        <v>0</v>
      </c>
      <c r="BP659" s="5">
        <f t="shared" si="575"/>
        <v>0</v>
      </c>
      <c r="BQ659" s="5">
        <f t="shared" si="576"/>
        <v>0</v>
      </c>
      <c r="BS659" s="5">
        <f t="shared" si="577"/>
        <v>0</v>
      </c>
      <c r="BT659" s="5">
        <f t="shared" si="578"/>
        <v>0</v>
      </c>
      <c r="BV659" s="5">
        <f t="shared" si="579"/>
        <v>0</v>
      </c>
      <c r="BW659" s="5">
        <f t="shared" si="580"/>
        <v>0</v>
      </c>
      <c r="BY659" s="5">
        <f t="shared" si="581"/>
        <v>0</v>
      </c>
      <c r="BZ659" s="5">
        <f t="shared" si="582"/>
        <v>0</v>
      </c>
      <c r="CB659" s="5">
        <f t="shared" si="583"/>
        <v>0</v>
      </c>
      <c r="CC659" s="5">
        <f t="shared" si="584"/>
        <v>0</v>
      </c>
      <c r="CE659" s="5">
        <f t="shared" si="585"/>
        <v>0</v>
      </c>
      <c r="CF659" s="5">
        <f t="shared" si="586"/>
        <v>0</v>
      </c>
      <c r="CH659" s="5">
        <f t="shared" si="587"/>
        <v>0</v>
      </c>
      <c r="CI659" s="5">
        <f t="shared" si="588"/>
        <v>0</v>
      </c>
      <c r="CK659" s="5">
        <f t="shared" si="589"/>
        <v>0</v>
      </c>
      <c r="CL659" s="5">
        <f t="shared" si="590"/>
        <v>0</v>
      </c>
      <c r="CN659" s="5">
        <f t="shared" si="591"/>
        <v>0</v>
      </c>
      <c r="CO659" s="5">
        <f t="shared" si="592"/>
        <v>0</v>
      </c>
      <c r="CQ659" s="5">
        <f t="shared" si="593"/>
        <v>0</v>
      </c>
      <c r="CR659" s="5">
        <f t="shared" si="594"/>
        <v>0</v>
      </c>
      <c r="CT659" s="5">
        <f t="shared" si="595"/>
        <v>0</v>
      </c>
      <c r="CU659" s="5">
        <f t="shared" si="596"/>
        <v>0</v>
      </c>
      <c r="CW659" s="5">
        <f t="shared" si="597"/>
        <v>0</v>
      </c>
      <c r="CX659" s="5">
        <f t="shared" si="598"/>
        <v>0</v>
      </c>
      <c r="CZ659" s="5">
        <f t="shared" si="599"/>
        <v>0</v>
      </c>
      <c r="DA659" s="5">
        <f t="shared" si="537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38"/>
        <v>0</v>
      </c>
      <c r="M660" s="9"/>
      <c r="N660" s="5">
        <f t="shared" si="539"/>
        <v>0</v>
      </c>
      <c r="O660" s="5">
        <f t="shared" si="540"/>
        <v>0</v>
      </c>
      <c r="P660" s="9"/>
      <c r="Q660" s="5">
        <f t="shared" si="541"/>
        <v>0</v>
      </c>
      <c r="R660" s="5">
        <f t="shared" si="542"/>
        <v>0</v>
      </c>
      <c r="S660" s="9"/>
      <c r="T660" s="5">
        <f t="shared" si="543"/>
        <v>0</v>
      </c>
      <c r="U660" s="5">
        <f t="shared" si="544"/>
        <v>0</v>
      </c>
      <c r="V660" s="9"/>
      <c r="W660" s="5">
        <f t="shared" si="545"/>
        <v>0</v>
      </c>
      <c r="X660" s="5">
        <f t="shared" si="546"/>
        <v>0</v>
      </c>
      <c r="Y660" s="9"/>
      <c r="Z660" s="5">
        <f t="shared" si="547"/>
        <v>0</v>
      </c>
      <c r="AA660" s="5">
        <f t="shared" si="548"/>
        <v>0</v>
      </c>
      <c r="AB660" s="9"/>
      <c r="AC660" s="5">
        <f t="shared" si="549"/>
        <v>0</v>
      </c>
      <c r="AD660" s="5">
        <f t="shared" si="550"/>
        <v>0</v>
      </c>
      <c r="AE660" s="9"/>
      <c r="AF660" s="5">
        <f t="shared" si="551"/>
        <v>0</v>
      </c>
      <c r="AG660" s="5">
        <f t="shared" si="552"/>
        <v>0</v>
      </c>
      <c r="AH660" s="9"/>
      <c r="AI660" s="5">
        <f t="shared" si="553"/>
        <v>0</v>
      </c>
      <c r="AJ660" s="5">
        <f t="shared" si="554"/>
        <v>0</v>
      </c>
      <c r="AK660" s="9"/>
      <c r="AL660" s="5">
        <f t="shared" si="555"/>
        <v>0</v>
      </c>
      <c r="AM660" s="5">
        <f t="shared" si="556"/>
        <v>0</v>
      </c>
      <c r="AN660" s="9"/>
      <c r="AO660" s="5">
        <f t="shared" si="557"/>
        <v>0</v>
      </c>
      <c r="AP660" s="5">
        <f t="shared" si="558"/>
        <v>0</v>
      </c>
      <c r="AQ660" s="9"/>
      <c r="AR660" s="5">
        <f t="shared" si="559"/>
        <v>0</v>
      </c>
      <c r="AS660" s="5">
        <f t="shared" si="560"/>
        <v>0</v>
      </c>
      <c r="AT660" s="9"/>
      <c r="AU660" s="5">
        <f t="shared" si="561"/>
        <v>0</v>
      </c>
      <c r="AV660" s="5">
        <f t="shared" si="562"/>
        <v>0</v>
      </c>
      <c r="AW660" s="9"/>
      <c r="AX660" s="5">
        <f t="shared" si="563"/>
        <v>0</v>
      </c>
      <c r="AY660" s="5">
        <f t="shared" si="564"/>
        <v>0</v>
      </c>
      <c r="AZ660" s="9"/>
      <c r="BA660" s="5">
        <f t="shared" si="565"/>
        <v>0</v>
      </c>
      <c r="BB660" s="5">
        <f t="shared" si="566"/>
        <v>0</v>
      </c>
      <c r="BC660" s="9"/>
      <c r="BD660" s="5">
        <f t="shared" si="567"/>
        <v>0</v>
      </c>
      <c r="BE660" s="5">
        <f t="shared" si="568"/>
        <v>0</v>
      </c>
      <c r="BG660" s="5">
        <f t="shared" si="569"/>
        <v>0</v>
      </c>
      <c r="BH660" s="5">
        <f t="shared" si="570"/>
        <v>0</v>
      </c>
      <c r="BJ660" s="5">
        <f t="shared" si="571"/>
        <v>0</v>
      </c>
      <c r="BK660" s="5">
        <f t="shared" si="572"/>
        <v>0</v>
      </c>
      <c r="BM660" s="5">
        <f t="shared" si="573"/>
        <v>0</v>
      </c>
      <c r="BN660" s="5">
        <f t="shared" si="574"/>
        <v>0</v>
      </c>
      <c r="BP660" s="5">
        <f t="shared" si="575"/>
        <v>0</v>
      </c>
      <c r="BQ660" s="5">
        <f t="shared" si="576"/>
        <v>0</v>
      </c>
      <c r="BS660" s="5">
        <f t="shared" si="577"/>
        <v>0</v>
      </c>
      <c r="BT660" s="5">
        <f t="shared" si="578"/>
        <v>0</v>
      </c>
      <c r="BV660" s="5">
        <f t="shared" si="579"/>
        <v>0</v>
      </c>
      <c r="BW660" s="5">
        <f t="shared" si="580"/>
        <v>0</v>
      </c>
      <c r="BY660" s="5">
        <f t="shared" si="581"/>
        <v>0</v>
      </c>
      <c r="BZ660" s="5">
        <f t="shared" si="582"/>
        <v>0</v>
      </c>
      <c r="CB660" s="5">
        <f t="shared" si="583"/>
        <v>0</v>
      </c>
      <c r="CC660" s="5">
        <f t="shared" si="584"/>
        <v>0</v>
      </c>
      <c r="CE660" s="5">
        <f t="shared" si="585"/>
        <v>0</v>
      </c>
      <c r="CF660" s="5">
        <f t="shared" si="586"/>
        <v>0</v>
      </c>
      <c r="CH660" s="5">
        <f t="shared" si="587"/>
        <v>0</v>
      </c>
      <c r="CI660" s="5">
        <f t="shared" si="588"/>
        <v>0</v>
      </c>
      <c r="CK660" s="5">
        <f t="shared" si="589"/>
        <v>0</v>
      </c>
      <c r="CL660" s="5">
        <f t="shared" si="590"/>
        <v>0</v>
      </c>
      <c r="CN660" s="5">
        <f t="shared" si="591"/>
        <v>0</v>
      </c>
      <c r="CO660" s="5">
        <f t="shared" si="592"/>
        <v>0</v>
      </c>
      <c r="CQ660" s="5">
        <f t="shared" si="593"/>
        <v>0</v>
      </c>
      <c r="CR660" s="5">
        <f t="shared" si="594"/>
        <v>0</v>
      </c>
      <c r="CT660" s="5">
        <f t="shared" si="595"/>
        <v>0</v>
      </c>
      <c r="CU660" s="5">
        <f t="shared" si="596"/>
        <v>0</v>
      </c>
      <c r="CW660" s="5">
        <f t="shared" si="597"/>
        <v>0</v>
      </c>
      <c r="CX660" s="5">
        <f t="shared" si="598"/>
        <v>0</v>
      </c>
      <c r="CZ660" s="5">
        <f t="shared" si="599"/>
        <v>0</v>
      </c>
      <c r="DA660" s="5">
        <f t="shared" si="537"/>
        <v>0</v>
      </c>
    </row>
    <row r="661" spans="2:105" x14ac:dyDescent="0.2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38"/>
        <v>0</v>
      </c>
      <c r="M662" s="9"/>
      <c r="N662" s="5">
        <f t="shared" si="539"/>
        <v>0</v>
      </c>
      <c r="O662" s="5">
        <f t="shared" si="540"/>
        <v>0</v>
      </c>
      <c r="P662" s="9"/>
      <c r="Q662" s="5">
        <f t="shared" si="541"/>
        <v>0</v>
      </c>
      <c r="R662" s="5">
        <f t="shared" si="542"/>
        <v>0</v>
      </c>
      <c r="S662" s="9"/>
      <c r="T662" s="5">
        <f t="shared" si="543"/>
        <v>0</v>
      </c>
      <c r="U662" s="5">
        <f t="shared" si="544"/>
        <v>0</v>
      </c>
      <c r="V662" s="9"/>
      <c r="W662" s="5">
        <f t="shared" si="545"/>
        <v>0</v>
      </c>
      <c r="X662" s="5">
        <f t="shared" si="546"/>
        <v>0</v>
      </c>
      <c r="Y662" s="9"/>
      <c r="Z662" s="5">
        <f t="shared" si="547"/>
        <v>0</v>
      </c>
      <c r="AA662" s="5">
        <f t="shared" si="548"/>
        <v>0</v>
      </c>
      <c r="AB662" s="9"/>
      <c r="AC662" s="5">
        <f t="shared" si="549"/>
        <v>0</v>
      </c>
      <c r="AD662" s="5">
        <f t="shared" si="550"/>
        <v>0</v>
      </c>
      <c r="AE662" s="9"/>
      <c r="AF662" s="5">
        <f t="shared" si="551"/>
        <v>0</v>
      </c>
      <c r="AG662" s="5">
        <f t="shared" si="552"/>
        <v>0</v>
      </c>
      <c r="AH662" s="9"/>
      <c r="AI662" s="5">
        <f t="shared" si="553"/>
        <v>0</v>
      </c>
      <c r="AJ662" s="5">
        <f t="shared" si="554"/>
        <v>0</v>
      </c>
      <c r="AK662" s="9"/>
      <c r="AL662" s="5">
        <f t="shared" si="555"/>
        <v>0</v>
      </c>
      <c r="AM662" s="5">
        <f t="shared" si="556"/>
        <v>0</v>
      </c>
      <c r="AN662" s="9"/>
      <c r="AO662" s="5">
        <f t="shared" si="557"/>
        <v>0</v>
      </c>
      <c r="AP662" s="5">
        <f t="shared" si="558"/>
        <v>0</v>
      </c>
      <c r="AQ662" s="9"/>
      <c r="AR662" s="5">
        <f t="shared" si="559"/>
        <v>0</v>
      </c>
      <c r="AS662" s="5">
        <f t="shared" si="560"/>
        <v>0</v>
      </c>
      <c r="AT662" s="9"/>
      <c r="AU662" s="5">
        <f t="shared" si="561"/>
        <v>0</v>
      </c>
      <c r="AV662" s="5">
        <f t="shared" si="562"/>
        <v>0</v>
      </c>
      <c r="AW662" s="9"/>
      <c r="AX662" s="5">
        <f t="shared" si="563"/>
        <v>0</v>
      </c>
      <c r="AY662" s="5">
        <f t="shared" si="564"/>
        <v>0</v>
      </c>
      <c r="AZ662" s="9"/>
      <c r="BA662" s="5">
        <f t="shared" si="565"/>
        <v>0</v>
      </c>
      <c r="BB662" s="5">
        <f t="shared" si="566"/>
        <v>0</v>
      </c>
      <c r="BC662" s="9"/>
      <c r="BD662" s="5">
        <f t="shared" si="567"/>
        <v>0</v>
      </c>
      <c r="BE662" s="5">
        <f t="shared" si="568"/>
        <v>0</v>
      </c>
      <c r="BG662" s="5">
        <f t="shared" si="569"/>
        <v>0</v>
      </c>
      <c r="BH662" s="5">
        <f t="shared" si="570"/>
        <v>0</v>
      </c>
      <c r="BJ662" s="5">
        <f t="shared" si="571"/>
        <v>0</v>
      </c>
      <c r="BK662" s="5">
        <f t="shared" si="572"/>
        <v>0</v>
      </c>
      <c r="BM662" s="5">
        <f t="shared" si="573"/>
        <v>0</v>
      </c>
      <c r="BN662" s="5">
        <f t="shared" si="574"/>
        <v>0</v>
      </c>
      <c r="BP662" s="5">
        <f t="shared" si="575"/>
        <v>0</v>
      </c>
      <c r="BQ662" s="5">
        <f t="shared" si="576"/>
        <v>0</v>
      </c>
      <c r="BS662" s="5">
        <f t="shared" si="577"/>
        <v>0</v>
      </c>
      <c r="BT662" s="5">
        <f t="shared" si="578"/>
        <v>0</v>
      </c>
      <c r="BV662" s="5">
        <f t="shared" si="579"/>
        <v>0</v>
      </c>
      <c r="BW662" s="5">
        <f t="shared" si="580"/>
        <v>0</v>
      </c>
      <c r="BY662" s="5">
        <f t="shared" si="581"/>
        <v>0</v>
      </c>
      <c r="BZ662" s="5">
        <f t="shared" si="582"/>
        <v>0</v>
      </c>
      <c r="CB662" s="5">
        <f t="shared" si="583"/>
        <v>0</v>
      </c>
      <c r="CC662" s="5">
        <f t="shared" si="584"/>
        <v>0</v>
      </c>
      <c r="CE662" s="5">
        <f t="shared" si="585"/>
        <v>0</v>
      </c>
      <c r="CF662" s="5">
        <f t="shared" si="586"/>
        <v>0</v>
      </c>
      <c r="CH662" s="5">
        <f t="shared" si="587"/>
        <v>0</v>
      </c>
      <c r="CI662" s="5">
        <f t="shared" si="588"/>
        <v>0</v>
      </c>
      <c r="CK662" s="5">
        <f t="shared" si="589"/>
        <v>0</v>
      </c>
      <c r="CL662" s="5">
        <f t="shared" si="590"/>
        <v>0</v>
      </c>
      <c r="CN662" s="5">
        <f t="shared" si="591"/>
        <v>0</v>
      </c>
      <c r="CO662" s="5">
        <f t="shared" si="592"/>
        <v>0</v>
      </c>
      <c r="CQ662" s="5">
        <f t="shared" si="593"/>
        <v>0</v>
      </c>
      <c r="CR662" s="5">
        <f t="shared" si="594"/>
        <v>0</v>
      </c>
      <c r="CT662" s="5">
        <f t="shared" si="595"/>
        <v>0</v>
      </c>
      <c r="CU662" s="5">
        <f t="shared" si="596"/>
        <v>0</v>
      </c>
      <c r="CW662" s="5">
        <f t="shared" si="597"/>
        <v>0</v>
      </c>
      <c r="CX662" s="5">
        <f t="shared" si="598"/>
        <v>0</v>
      </c>
      <c r="CZ662" s="5">
        <f t="shared" si="599"/>
        <v>0</v>
      </c>
      <c r="DA662" s="5">
        <f t="shared" si="537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38"/>
        <v>0</v>
      </c>
      <c r="M663" s="9"/>
      <c r="N663" s="5">
        <f t="shared" si="539"/>
        <v>0</v>
      </c>
      <c r="O663" s="5">
        <f t="shared" si="540"/>
        <v>0</v>
      </c>
      <c r="P663" s="9"/>
      <c r="Q663" s="5">
        <f t="shared" si="541"/>
        <v>0</v>
      </c>
      <c r="R663" s="5">
        <f t="shared" si="542"/>
        <v>0</v>
      </c>
      <c r="S663" s="9"/>
      <c r="T663" s="5">
        <f t="shared" si="543"/>
        <v>0</v>
      </c>
      <c r="U663" s="5">
        <f t="shared" si="544"/>
        <v>0</v>
      </c>
      <c r="V663" s="9"/>
      <c r="W663" s="5">
        <f t="shared" si="545"/>
        <v>0</v>
      </c>
      <c r="X663" s="5">
        <f t="shared" si="546"/>
        <v>0</v>
      </c>
      <c r="Y663" s="9"/>
      <c r="Z663" s="5">
        <f t="shared" si="547"/>
        <v>0</v>
      </c>
      <c r="AA663" s="5">
        <f t="shared" si="548"/>
        <v>0</v>
      </c>
      <c r="AB663" s="9"/>
      <c r="AC663" s="5">
        <f t="shared" si="549"/>
        <v>0</v>
      </c>
      <c r="AD663" s="5">
        <f t="shared" si="550"/>
        <v>0</v>
      </c>
      <c r="AE663" s="9"/>
      <c r="AF663" s="5">
        <f t="shared" si="551"/>
        <v>0</v>
      </c>
      <c r="AG663" s="5">
        <f t="shared" si="552"/>
        <v>0</v>
      </c>
      <c r="AH663" s="9"/>
      <c r="AI663" s="5">
        <f t="shared" si="553"/>
        <v>0</v>
      </c>
      <c r="AJ663" s="5">
        <f t="shared" si="554"/>
        <v>0</v>
      </c>
      <c r="AK663" s="9"/>
      <c r="AL663" s="5">
        <f t="shared" si="555"/>
        <v>0</v>
      </c>
      <c r="AM663" s="5">
        <f t="shared" si="556"/>
        <v>0</v>
      </c>
      <c r="AN663" s="9"/>
      <c r="AO663" s="5">
        <f t="shared" si="557"/>
        <v>0</v>
      </c>
      <c r="AP663" s="5">
        <f t="shared" si="558"/>
        <v>0</v>
      </c>
      <c r="AQ663" s="9"/>
      <c r="AR663" s="5">
        <f t="shared" si="559"/>
        <v>0</v>
      </c>
      <c r="AS663" s="5">
        <f t="shared" si="560"/>
        <v>0</v>
      </c>
      <c r="AT663" s="9"/>
      <c r="AU663" s="5">
        <f t="shared" si="561"/>
        <v>0</v>
      </c>
      <c r="AV663" s="5">
        <f t="shared" si="562"/>
        <v>0</v>
      </c>
      <c r="AW663" s="9"/>
      <c r="AX663" s="5">
        <f t="shared" si="563"/>
        <v>0</v>
      </c>
      <c r="AY663" s="5">
        <f t="shared" si="564"/>
        <v>0</v>
      </c>
      <c r="AZ663" s="9"/>
      <c r="BA663" s="5">
        <f t="shared" si="565"/>
        <v>0</v>
      </c>
      <c r="BB663" s="5">
        <f t="shared" si="566"/>
        <v>0</v>
      </c>
      <c r="BC663" s="9"/>
      <c r="BD663" s="5">
        <f t="shared" si="567"/>
        <v>0</v>
      </c>
      <c r="BE663" s="5">
        <f t="shared" si="568"/>
        <v>0</v>
      </c>
      <c r="BG663" s="5">
        <f t="shared" si="569"/>
        <v>0</v>
      </c>
      <c r="BH663" s="5">
        <f t="shared" si="570"/>
        <v>0</v>
      </c>
      <c r="BJ663" s="5">
        <f t="shared" si="571"/>
        <v>0</v>
      </c>
      <c r="BK663" s="5">
        <f t="shared" si="572"/>
        <v>0</v>
      </c>
      <c r="BM663" s="5">
        <f t="shared" si="573"/>
        <v>0</v>
      </c>
      <c r="BN663" s="5">
        <f t="shared" si="574"/>
        <v>0</v>
      </c>
      <c r="BP663" s="5">
        <f t="shared" si="575"/>
        <v>0</v>
      </c>
      <c r="BQ663" s="5">
        <f t="shared" si="576"/>
        <v>0</v>
      </c>
      <c r="BS663" s="5">
        <f t="shared" si="577"/>
        <v>0</v>
      </c>
      <c r="BT663" s="5">
        <f t="shared" si="578"/>
        <v>0</v>
      </c>
      <c r="BV663" s="5">
        <f t="shared" si="579"/>
        <v>0</v>
      </c>
      <c r="BW663" s="5">
        <f t="shared" si="580"/>
        <v>0</v>
      </c>
      <c r="BY663" s="5">
        <f t="shared" si="581"/>
        <v>0</v>
      </c>
      <c r="BZ663" s="5">
        <f t="shared" si="582"/>
        <v>0</v>
      </c>
      <c r="CB663" s="5">
        <f t="shared" si="583"/>
        <v>0</v>
      </c>
      <c r="CC663" s="5">
        <f t="shared" si="584"/>
        <v>0</v>
      </c>
      <c r="CE663" s="5">
        <f t="shared" si="585"/>
        <v>0</v>
      </c>
      <c r="CF663" s="5">
        <f t="shared" si="586"/>
        <v>0</v>
      </c>
      <c r="CH663" s="5">
        <f t="shared" si="587"/>
        <v>0</v>
      </c>
      <c r="CI663" s="5">
        <f t="shared" si="588"/>
        <v>0</v>
      </c>
      <c r="CK663" s="5">
        <f t="shared" si="589"/>
        <v>0</v>
      </c>
      <c r="CL663" s="5">
        <f t="shared" si="590"/>
        <v>0</v>
      </c>
      <c r="CN663" s="5">
        <f t="shared" si="591"/>
        <v>0</v>
      </c>
      <c r="CO663" s="5">
        <f t="shared" si="592"/>
        <v>0</v>
      </c>
      <c r="CQ663" s="5">
        <f t="shared" si="593"/>
        <v>0</v>
      </c>
      <c r="CR663" s="5">
        <f t="shared" si="594"/>
        <v>0</v>
      </c>
      <c r="CT663" s="5">
        <f t="shared" si="595"/>
        <v>0</v>
      </c>
      <c r="CU663" s="5">
        <f t="shared" si="596"/>
        <v>0</v>
      </c>
      <c r="CW663" s="5">
        <f t="shared" si="597"/>
        <v>0</v>
      </c>
      <c r="CX663" s="5">
        <f t="shared" si="598"/>
        <v>0</v>
      </c>
      <c r="CZ663" s="5">
        <f t="shared" si="599"/>
        <v>0</v>
      </c>
      <c r="DA663" s="5">
        <f t="shared" si="537"/>
        <v>0</v>
      </c>
    </row>
    <row r="664" spans="2:105" x14ac:dyDescent="0.2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38"/>
        <v>0</v>
      </c>
      <c r="M664" s="9"/>
      <c r="N664" s="5">
        <f t="shared" si="539"/>
        <v>0</v>
      </c>
      <c r="O664" s="5">
        <f t="shared" si="540"/>
        <v>0</v>
      </c>
      <c r="P664" s="9"/>
      <c r="Q664" s="5">
        <f t="shared" si="541"/>
        <v>0</v>
      </c>
      <c r="R664" s="5">
        <f t="shared" si="542"/>
        <v>0</v>
      </c>
      <c r="S664" s="9"/>
      <c r="T664" s="5">
        <f t="shared" si="543"/>
        <v>0</v>
      </c>
      <c r="U664" s="5">
        <f t="shared" si="544"/>
        <v>0</v>
      </c>
      <c r="V664" s="9"/>
      <c r="W664" s="5">
        <f t="shared" si="545"/>
        <v>0</v>
      </c>
      <c r="X664" s="5">
        <f t="shared" si="546"/>
        <v>0</v>
      </c>
      <c r="Y664" s="9"/>
      <c r="Z664" s="5">
        <f t="shared" si="547"/>
        <v>0</v>
      </c>
      <c r="AA664" s="5">
        <f t="shared" si="548"/>
        <v>0</v>
      </c>
      <c r="AB664" s="9"/>
      <c r="AC664" s="5">
        <f t="shared" si="549"/>
        <v>0</v>
      </c>
      <c r="AD664" s="5">
        <f t="shared" si="550"/>
        <v>0</v>
      </c>
      <c r="AE664" s="9"/>
      <c r="AF664" s="5">
        <f t="shared" si="551"/>
        <v>0</v>
      </c>
      <c r="AG664" s="5">
        <f t="shared" si="552"/>
        <v>0</v>
      </c>
      <c r="AH664" s="9"/>
      <c r="AI664" s="5">
        <f t="shared" si="553"/>
        <v>0</v>
      </c>
      <c r="AJ664" s="5">
        <f t="shared" si="554"/>
        <v>0</v>
      </c>
      <c r="AK664" s="9"/>
      <c r="AL664" s="5">
        <f t="shared" si="555"/>
        <v>0</v>
      </c>
      <c r="AM664" s="5">
        <f t="shared" si="556"/>
        <v>0</v>
      </c>
      <c r="AN664" s="9"/>
      <c r="AO664" s="5">
        <f t="shared" si="557"/>
        <v>0</v>
      </c>
      <c r="AP664" s="5">
        <f t="shared" si="558"/>
        <v>0</v>
      </c>
      <c r="AQ664" s="9"/>
      <c r="AR664" s="5">
        <f t="shared" si="559"/>
        <v>0</v>
      </c>
      <c r="AS664" s="5">
        <f t="shared" si="560"/>
        <v>0</v>
      </c>
      <c r="AT664" s="9"/>
      <c r="AU664" s="5">
        <f t="shared" si="561"/>
        <v>0</v>
      </c>
      <c r="AV664" s="5">
        <f t="shared" si="562"/>
        <v>0</v>
      </c>
      <c r="AW664" s="9"/>
      <c r="AX664" s="5">
        <f t="shared" si="563"/>
        <v>0</v>
      </c>
      <c r="AY664" s="5">
        <f t="shared" si="564"/>
        <v>0</v>
      </c>
      <c r="AZ664" s="9"/>
      <c r="BA664" s="5">
        <f t="shared" si="565"/>
        <v>0</v>
      </c>
      <c r="BB664" s="5">
        <f t="shared" si="566"/>
        <v>0</v>
      </c>
      <c r="BC664" s="9"/>
      <c r="BD664" s="5">
        <f t="shared" si="567"/>
        <v>0</v>
      </c>
      <c r="BE664" s="5">
        <f t="shared" si="568"/>
        <v>0</v>
      </c>
      <c r="BG664" s="5">
        <f t="shared" si="569"/>
        <v>0</v>
      </c>
      <c r="BH664" s="5">
        <f t="shared" si="570"/>
        <v>0</v>
      </c>
      <c r="BJ664" s="5">
        <f t="shared" si="571"/>
        <v>0</v>
      </c>
      <c r="BK664" s="5">
        <f t="shared" si="572"/>
        <v>0</v>
      </c>
      <c r="BM664" s="5">
        <f t="shared" si="573"/>
        <v>0</v>
      </c>
      <c r="BN664" s="5">
        <f t="shared" si="574"/>
        <v>0</v>
      </c>
      <c r="BP664" s="5">
        <f t="shared" si="575"/>
        <v>0</v>
      </c>
      <c r="BQ664" s="5">
        <f t="shared" si="576"/>
        <v>0</v>
      </c>
      <c r="BS664" s="5">
        <f t="shared" si="577"/>
        <v>0</v>
      </c>
      <c r="BT664" s="5">
        <f t="shared" si="578"/>
        <v>0</v>
      </c>
      <c r="BV664" s="5">
        <f t="shared" si="579"/>
        <v>0</v>
      </c>
      <c r="BW664" s="5">
        <f t="shared" si="580"/>
        <v>0</v>
      </c>
      <c r="BY664" s="5">
        <f t="shared" si="581"/>
        <v>0</v>
      </c>
      <c r="BZ664" s="5">
        <f t="shared" si="582"/>
        <v>0</v>
      </c>
      <c r="CB664" s="5">
        <f t="shared" si="583"/>
        <v>0</v>
      </c>
      <c r="CC664" s="5">
        <f t="shared" si="584"/>
        <v>0</v>
      </c>
      <c r="CE664" s="5">
        <f t="shared" si="585"/>
        <v>0</v>
      </c>
      <c r="CF664" s="5">
        <f t="shared" si="586"/>
        <v>0</v>
      </c>
      <c r="CH664" s="5">
        <f t="shared" si="587"/>
        <v>0</v>
      </c>
      <c r="CI664" s="5">
        <f t="shared" si="588"/>
        <v>0</v>
      </c>
      <c r="CK664" s="5">
        <f t="shared" si="589"/>
        <v>0</v>
      </c>
      <c r="CL664" s="5">
        <f t="shared" si="590"/>
        <v>0</v>
      </c>
      <c r="CN664" s="5">
        <f t="shared" si="591"/>
        <v>0</v>
      </c>
      <c r="CO664" s="5">
        <f t="shared" si="592"/>
        <v>0</v>
      </c>
      <c r="CQ664" s="5">
        <f t="shared" si="593"/>
        <v>0</v>
      </c>
      <c r="CR664" s="5">
        <f t="shared" si="594"/>
        <v>0</v>
      </c>
      <c r="CT664" s="5">
        <f t="shared" si="595"/>
        <v>0</v>
      </c>
      <c r="CU664" s="5">
        <f t="shared" si="596"/>
        <v>0</v>
      </c>
      <c r="CW664" s="5">
        <f t="shared" si="597"/>
        <v>0</v>
      </c>
      <c r="CX664" s="5">
        <f t="shared" si="598"/>
        <v>0</v>
      </c>
      <c r="CZ664" s="5">
        <f t="shared" si="599"/>
        <v>0</v>
      </c>
      <c r="DA664" s="5">
        <f t="shared" si="537"/>
        <v>0</v>
      </c>
    </row>
    <row r="665" spans="2:105" ht="13.5" customHeight="1" x14ac:dyDescent="0.2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38"/>
        <v>376</v>
      </c>
      <c r="M666" s="9"/>
      <c r="N666" s="5">
        <f t="shared" si="539"/>
        <v>376</v>
      </c>
      <c r="O666" s="5">
        <f t="shared" si="540"/>
        <v>376</v>
      </c>
      <c r="P666" s="9"/>
      <c r="Q666" s="5">
        <f t="shared" si="541"/>
        <v>376</v>
      </c>
      <c r="R666" s="5">
        <f t="shared" si="542"/>
        <v>376</v>
      </c>
      <c r="S666" s="9"/>
      <c r="T666" s="5">
        <f t="shared" si="543"/>
        <v>376</v>
      </c>
      <c r="U666" s="5">
        <f t="shared" si="544"/>
        <v>376</v>
      </c>
      <c r="V666" s="9"/>
      <c r="W666" s="5">
        <f t="shared" si="545"/>
        <v>376</v>
      </c>
      <c r="X666" s="5">
        <f t="shared" si="546"/>
        <v>376</v>
      </c>
      <c r="Y666" s="9"/>
      <c r="Z666" s="5">
        <f t="shared" si="547"/>
        <v>376</v>
      </c>
      <c r="AA666" s="5">
        <f t="shared" si="548"/>
        <v>376</v>
      </c>
      <c r="AB666" s="9"/>
      <c r="AC666" s="5">
        <f t="shared" si="549"/>
        <v>376</v>
      </c>
      <c r="AD666" s="5">
        <f t="shared" si="550"/>
        <v>376</v>
      </c>
      <c r="AE666" s="9"/>
      <c r="AF666" s="5">
        <f t="shared" si="551"/>
        <v>376</v>
      </c>
      <c r="AG666" s="5">
        <f t="shared" si="552"/>
        <v>376</v>
      </c>
      <c r="AH666" s="9"/>
      <c r="AI666" s="5">
        <f t="shared" si="553"/>
        <v>376</v>
      </c>
      <c r="AJ666" s="5">
        <f t="shared" si="554"/>
        <v>376</v>
      </c>
      <c r="AK666" s="9"/>
      <c r="AL666" s="5">
        <f t="shared" si="555"/>
        <v>376</v>
      </c>
      <c r="AM666" s="5">
        <f t="shared" si="556"/>
        <v>376</v>
      </c>
      <c r="AN666" s="9"/>
      <c r="AO666" s="5">
        <f t="shared" si="557"/>
        <v>376</v>
      </c>
      <c r="AP666" s="5">
        <f t="shared" si="558"/>
        <v>376</v>
      </c>
      <c r="AQ666" s="9"/>
      <c r="AR666" s="5">
        <f t="shared" si="559"/>
        <v>376</v>
      </c>
      <c r="AS666" s="5">
        <f t="shared" si="560"/>
        <v>376</v>
      </c>
      <c r="AT666" s="9"/>
      <c r="AU666" s="5">
        <f t="shared" si="561"/>
        <v>376</v>
      </c>
      <c r="AV666" s="5">
        <f t="shared" si="562"/>
        <v>376</v>
      </c>
      <c r="AW666" s="9"/>
      <c r="AX666" s="5">
        <f t="shared" si="563"/>
        <v>376</v>
      </c>
      <c r="AY666" s="5">
        <f t="shared" si="564"/>
        <v>376</v>
      </c>
      <c r="AZ666" s="9"/>
      <c r="BA666" s="5">
        <f t="shared" si="565"/>
        <v>376</v>
      </c>
      <c r="BB666" s="5">
        <f t="shared" si="566"/>
        <v>376</v>
      </c>
      <c r="BC666" s="9"/>
      <c r="BD666" s="5">
        <f t="shared" si="567"/>
        <v>376</v>
      </c>
      <c r="BE666" s="5">
        <f t="shared" si="568"/>
        <v>376</v>
      </c>
      <c r="BG666" s="5">
        <f t="shared" si="569"/>
        <v>376</v>
      </c>
      <c r="BH666" s="5">
        <f t="shared" si="570"/>
        <v>376</v>
      </c>
      <c r="BJ666" s="5">
        <f t="shared" si="571"/>
        <v>376</v>
      </c>
      <c r="BK666" s="5">
        <f t="shared" si="572"/>
        <v>376</v>
      </c>
      <c r="BM666" s="5">
        <f t="shared" si="573"/>
        <v>376</v>
      </c>
      <c r="BN666" s="5">
        <f t="shared" si="574"/>
        <v>376</v>
      </c>
      <c r="BP666" s="5">
        <f t="shared" si="575"/>
        <v>376</v>
      </c>
      <c r="BQ666" s="5">
        <f t="shared" si="576"/>
        <v>376</v>
      </c>
      <c r="BS666" s="5">
        <f t="shared" si="577"/>
        <v>376</v>
      </c>
      <c r="BT666" s="5">
        <f t="shared" si="578"/>
        <v>376</v>
      </c>
      <c r="BV666" s="5">
        <f t="shared" si="579"/>
        <v>376</v>
      </c>
      <c r="BW666" s="5">
        <f t="shared" si="580"/>
        <v>376</v>
      </c>
      <c r="BY666" s="5">
        <f t="shared" si="581"/>
        <v>376</v>
      </c>
      <c r="BZ666" s="5">
        <f t="shared" si="582"/>
        <v>376</v>
      </c>
      <c r="CB666" s="5">
        <f t="shared" si="583"/>
        <v>376</v>
      </c>
      <c r="CC666" s="5">
        <f t="shared" si="584"/>
        <v>376</v>
      </c>
      <c r="CE666" s="5">
        <f t="shared" si="585"/>
        <v>376</v>
      </c>
      <c r="CF666" s="5">
        <f t="shared" si="586"/>
        <v>376</v>
      </c>
      <c r="CH666" s="5">
        <f t="shared" si="587"/>
        <v>376</v>
      </c>
      <c r="CI666" s="5">
        <f t="shared" si="588"/>
        <v>376</v>
      </c>
      <c r="CK666" s="5">
        <f t="shared" si="589"/>
        <v>376</v>
      </c>
      <c r="CL666" s="5">
        <f t="shared" si="590"/>
        <v>376</v>
      </c>
      <c r="CN666" s="5">
        <f t="shared" si="591"/>
        <v>376</v>
      </c>
      <c r="CO666" s="5">
        <f t="shared" si="592"/>
        <v>376</v>
      </c>
      <c r="CQ666" s="5">
        <f t="shared" si="593"/>
        <v>376</v>
      </c>
      <c r="CR666" s="5">
        <f t="shared" si="594"/>
        <v>376</v>
      </c>
      <c r="CT666" s="5">
        <f t="shared" si="595"/>
        <v>376</v>
      </c>
      <c r="CU666" s="5">
        <f t="shared" si="596"/>
        <v>376</v>
      </c>
      <c r="CW666" s="5">
        <f t="shared" si="597"/>
        <v>376</v>
      </c>
      <c r="CX666" s="5">
        <f t="shared" si="598"/>
        <v>376</v>
      </c>
      <c r="CZ666" s="5">
        <f t="shared" si="599"/>
        <v>11656</v>
      </c>
      <c r="DA666" s="5">
        <f t="shared" si="537"/>
        <v>11656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38"/>
        <v>0</v>
      </c>
      <c r="M667" s="9"/>
      <c r="N667" s="5">
        <f t="shared" si="539"/>
        <v>0</v>
      </c>
      <c r="O667" s="5">
        <f t="shared" si="540"/>
        <v>0</v>
      </c>
      <c r="P667" s="9"/>
      <c r="Q667" s="5">
        <f t="shared" si="541"/>
        <v>0</v>
      </c>
      <c r="R667" s="5">
        <f t="shared" si="542"/>
        <v>0</v>
      </c>
      <c r="S667" s="9"/>
      <c r="T667" s="5">
        <f t="shared" si="543"/>
        <v>0</v>
      </c>
      <c r="U667" s="5">
        <f t="shared" si="544"/>
        <v>0</v>
      </c>
      <c r="V667" s="9"/>
      <c r="W667" s="5">
        <f t="shared" si="545"/>
        <v>0</v>
      </c>
      <c r="X667" s="5">
        <f t="shared" si="546"/>
        <v>0</v>
      </c>
      <c r="Y667" s="9"/>
      <c r="Z667" s="5">
        <f t="shared" si="547"/>
        <v>0</v>
      </c>
      <c r="AA667" s="5">
        <f t="shared" si="548"/>
        <v>0</v>
      </c>
      <c r="AB667" s="9"/>
      <c r="AC667" s="5">
        <f t="shared" si="549"/>
        <v>0</v>
      </c>
      <c r="AD667" s="5">
        <f t="shared" si="550"/>
        <v>0</v>
      </c>
      <c r="AE667" s="9"/>
      <c r="AF667" s="5">
        <f t="shared" si="551"/>
        <v>0</v>
      </c>
      <c r="AG667" s="5">
        <f t="shared" si="552"/>
        <v>0</v>
      </c>
      <c r="AH667" s="9"/>
      <c r="AI667" s="5">
        <f t="shared" si="553"/>
        <v>0</v>
      </c>
      <c r="AJ667" s="5">
        <f t="shared" si="554"/>
        <v>0</v>
      </c>
      <c r="AK667" s="9"/>
      <c r="AL667" s="5">
        <f t="shared" si="555"/>
        <v>0</v>
      </c>
      <c r="AM667" s="5">
        <f t="shared" si="556"/>
        <v>0</v>
      </c>
      <c r="AN667" s="9"/>
      <c r="AO667" s="5">
        <f t="shared" si="557"/>
        <v>0</v>
      </c>
      <c r="AP667" s="5">
        <f t="shared" si="558"/>
        <v>0</v>
      </c>
      <c r="AQ667" s="9"/>
      <c r="AR667" s="5">
        <f t="shared" si="559"/>
        <v>0</v>
      </c>
      <c r="AS667" s="5">
        <f t="shared" si="560"/>
        <v>0</v>
      </c>
      <c r="AT667" s="9"/>
      <c r="AU667" s="5">
        <f t="shared" si="561"/>
        <v>0</v>
      </c>
      <c r="AV667" s="5">
        <f t="shared" si="562"/>
        <v>0</v>
      </c>
      <c r="AW667" s="9"/>
      <c r="AX667" s="5">
        <f t="shared" si="563"/>
        <v>0</v>
      </c>
      <c r="AY667" s="5">
        <f t="shared" si="564"/>
        <v>0</v>
      </c>
      <c r="AZ667" s="9"/>
      <c r="BA667" s="5">
        <f t="shared" si="565"/>
        <v>0</v>
      </c>
      <c r="BB667" s="5">
        <f t="shared" si="566"/>
        <v>0</v>
      </c>
      <c r="BC667" s="9"/>
      <c r="BD667" s="5">
        <f t="shared" si="567"/>
        <v>0</v>
      </c>
      <c r="BE667" s="5">
        <f t="shared" si="568"/>
        <v>0</v>
      </c>
      <c r="BG667" s="5">
        <f t="shared" si="569"/>
        <v>0</v>
      </c>
      <c r="BH667" s="5">
        <f t="shared" si="570"/>
        <v>0</v>
      </c>
      <c r="BJ667" s="5">
        <f t="shared" si="571"/>
        <v>0</v>
      </c>
      <c r="BK667" s="5">
        <f t="shared" si="572"/>
        <v>0</v>
      </c>
      <c r="BM667" s="5">
        <f t="shared" si="573"/>
        <v>0</v>
      </c>
      <c r="BN667" s="5">
        <f t="shared" si="574"/>
        <v>0</v>
      </c>
      <c r="BP667" s="5">
        <f t="shared" si="575"/>
        <v>0</v>
      </c>
      <c r="BQ667" s="5">
        <f t="shared" si="576"/>
        <v>0</v>
      </c>
      <c r="BS667" s="5">
        <f t="shared" si="577"/>
        <v>0</v>
      </c>
      <c r="BT667" s="5">
        <f t="shared" si="578"/>
        <v>0</v>
      </c>
      <c r="BV667" s="5">
        <f t="shared" si="579"/>
        <v>0</v>
      </c>
      <c r="BW667" s="5">
        <f t="shared" si="580"/>
        <v>0</v>
      </c>
      <c r="BY667" s="5">
        <f t="shared" si="581"/>
        <v>0</v>
      </c>
      <c r="BZ667" s="5">
        <f t="shared" si="582"/>
        <v>0</v>
      </c>
      <c r="CB667" s="5">
        <f t="shared" si="583"/>
        <v>0</v>
      </c>
      <c r="CC667" s="5">
        <f t="shared" si="584"/>
        <v>0</v>
      </c>
      <c r="CE667" s="5">
        <f t="shared" si="585"/>
        <v>0</v>
      </c>
      <c r="CF667" s="5">
        <f t="shared" si="586"/>
        <v>0</v>
      </c>
      <c r="CH667" s="5">
        <f t="shared" si="587"/>
        <v>0</v>
      </c>
      <c r="CI667" s="5">
        <f t="shared" si="588"/>
        <v>0</v>
      </c>
      <c r="CK667" s="5">
        <f t="shared" si="589"/>
        <v>0</v>
      </c>
      <c r="CL667" s="5">
        <f t="shared" si="590"/>
        <v>0</v>
      </c>
      <c r="CN667" s="5">
        <f t="shared" si="591"/>
        <v>0</v>
      </c>
      <c r="CO667" s="5">
        <f t="shared" si="592"/>
        <v>0</v>
      </c>
      <c r="CQ667" s="5">
        <f t="shared" si="593"/>
        <v>0</v>
      </c>
      <c r="CR667" s="5">
        <f t="shared" si="594"/>
        <v>0</v>
      </c>
      <c r="CT667" s="5">
        <f t="shared" si="595"/>
        <v>0</v>
      </c>
      <c r="CU667" s="5">
        <f t="shared" si="596"/>
        <v>0</v>
      </c>
      <c r="CW667" s="5">
        <f t="shared" si="597"/>
        <v>0</v>
      </c>
      <c r="CX667" s="5">
        <f t="shared" si="598"/>
        <v>0</v>
      </c>
      <c r="CZ667" s="5">
        <f t="shared" si="599"/>
        <v>0</v>
      </c>
      <c r="DA667" s="5">
        <f t="shared" si="537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38"/>
        <v>536</v>
      </c>
      <c r="M668" s="9"/>
      <c r="N668" s="5">
        <f t="shared" si="539"/>
        <v>536</v>
      </c>
      <c r="O668" s="5">
        <f t="shared" si="540"/>
        <v>536</v>
      </c>
      <c r="P668" s="9"/>
      <c r="Q668" s="5">
        <f t="shared" si="541"/>
        <v>536</v>
      </c>
      <c r="R668" s="5">
        <f t="shared" si="542"/>
        <v>536</v>
      </c>
      <c r="S668" s="9"/>
      <c r="T668" s="5">
        <f t="shared" si="543"/>
        <v>536</v>
      </c>
      <c r="U668" s="5">
        <f t="shared" si="544"/>
        <v>536</v>
      </c>
      <c r="V668" s="9"/>
      <c r="W668" s="5">
        <f t="shared" si="545"/>
        <v>536</v>
      </c>
      <c r="X668" s="5">
        <f t="shared" si="546"/>
        <v>536</v>
      </c>
      <c r="Y668" s="9"/>
      <c r="Z668" s="5">
        <f t="shared" si="547"/>
        <v>536</v>
      </c>
      <c r="AA668" s="5">
        <f t="shared" si="548"/>
        <v>536</v>
      </c>
      <c r="AB668" s="9"/>
      <c r="AC668" s="5">
        <f t="shared" si="549"/>
        <v>536</v>
      </c>
      <c r="AD668" s="5">
        <f t="shared" si="550"/>
        <v>536</v>
      </c>
      <c r="AE668" s="9"/>
      <c r="AF668" s="5">
        <f t="shared" si="551"/>
        <v>536</v>
      </c>
      <c r="AG668" s="5">
        <f t="shared" si="552"/>
        <v>536</v>
      </c>
      <c r="AH668" s="9"/>
      <c r="AI668" s="5">
        <f t="shared" si="553"/>
        <v>536</v>
      </c>
      <c r="AJ668" s="5">
        <f t="shared" si="554"/>
        <v>536</v>
      </c>
      <c r="AK668" s="9"/>
      <c r="AL668" s="5">
        <f t="shared" si="555"/>
        <v>536</v>
      </c>
      <c r="AM668" s="5">
        <f t="shared" si="556"/>
        <v>536</v>
      </c>
      <c r="AN668" s="9"/>
      <c r="AO668" s="5">
        <f t="shared" si="557"/>
        <v>536</v>
      </c>
      <c r="AP668" s="5">
        <f t="shared" si="558"/>
        <v>536</v>
      </c>
      <c r="AQ668" s="9"/>
      <c r="AR668" s="5">
        <f t="shared" si="559"/>
        <v>536</v>
      </c>
      <c r="AS668" s="5">
        <f t="shared" si="560"/>
        <v>536</v>
      </c>
      <c r="AT668" s="9"/>
      <c r="AU668" s="5">
        <f t="shared" si="561"/>
        <v>536</v>
      </c>
      <c r="AV668" s="5">
        <f t="shared" si="562"/>
        <v>536</v>
      </c>
      <c r="AW668" s="9"/>
      <c r="AX668" s="5">
        <f t="shared" si="563"/>
        <v>536</v>
      </c>
      <c r="AY668" s="5">
        <f t="shared" si="564"/>
        <v>536</v>
      </c>
      <c r="AZ668" s="9"/>
      <c r="BA668" s="5">
        <f t="shared" si="565"/>
        <v>536</v>
      </c>
      <c r="BB668" s="5">
        <f t="shared" si="566"/>
        <v>536</v>
      </c>
      <c r="BC668" s="9"/>
      <c r="BD668" s="5">
        <f t="shared" si="567"/>
        <v>536</v>
      </c>
      <c r="BE668" s="5">
        <f t="shared" si="568"/>
        <v>536</v>
      </c>
      <c r="BG668" s="5">
        <f t="shared" si="569"/>
        <v>536</v>
      </c>
      <c r="BH668" s="5">
        <f t="shared" si="570"/>
        <v>536</v>
      </c>
      <c r="BJ668" s="5">
        <f t="shared" si="571"/>
        <v>536</v>
      </c>
      <c r="BK668" s="5">
        <f t="shared" si="572"/>
        <v>536</v>
      </c>
      <c r="BM668" s="5">
        <f t="shared" si="573"/>
        <v>536</v>
      </c>
      <c r="BN668" s="5">
        <f t="shared" si="574"/>
        <v>536</v>
      </c>
      <c r="BP668" s="5">
        <f t="shared" si="575"/>
        <v>536</v>
      </c>
      <c r="BQ668" s="5">
        <f t="shared" si="576"/>
        <v>536</v>
      </c>
      <c r="BS668" s="5">
        <f t="shared" si="577"/>
        <v>536</v>
      </c>
      <c r="BT668" s="5">
        <f t="shared" si="578"/>
        <v>536</v>
      </c>
      <c r="BV668" s="5">
        <f t="shared" si="579"/>
        <v>536</v>
      </c>
      <c r="BW668" s="5">
        <f t="shared" si="580"/>
        <v>536</v>
      </c>
      <c r="BY668" s="5">
        <f t="shared" si="581"/>
        <v>536</v>
      </c>
      <c r="BZ668" s="5">
        <f t="shared" si="582"/>
        <v>536</v>
      </c>
      <c r="CB668" s="5">
        <f t="shared" si="583"/>
        <v>536</v>
      </c>
      <c r="CC668" s="5">
        <f t="shared" si="584"/>
        <v>536</v>
      </c>
      <c r="CE668" s="5">
        <f t="shared" si="585"/>
        <v>536</v>
      </c>
      <c r="CF668" s="5">
        <f t="shared" si="586"/>
        <v>536</v>
      </c>
      <c r="CH668" s="5">
        <f t="shared" si="587"/>
        <v>536</v>
      </c>
      <c r="CI668" s="5">
        <f t="shared" si="588"/>
        <v>536</v>
      </c>
      <c r="CK668" s="5">
        <f t="shared" si="589"/>
        <v>536</v>
      </c>
      <c r="CL668" s="5">
        <f t="shared" si="590"/>
        <v>536</v>
      </c>
      <c r="CN668" s="5">
        <f t="shared" si="591"/>
        <v>536</v>
      </c>
      <c r="CO668" s="5">
        <f t="shared" si="592"/>
        <v>536</v>
      </c>
      <c r="CQ668" s="5">
        <f t="shared" si="593"/>
        <v>536</v>
      </c>
      <c r="CR668" s="5">
        <f t="shared" si="594"/>
        <v>536</v>
      </c>
      <c r="CT668" s="5">
        <f t="shared" si="595"/>
        <v>536</v>
      </c>
      <c r="CU668" s="5">
        <f t="shared" si="596"/>
        <v>536</v>
      </c>
      <c r="CW668" s="5">
        <f t="shared" si="597"/>
        <v>536</v>
      </c>
      <c r="CX668" s="5">
        <f t="shared" si="598"/>
        <v>536</v>
      </c>
      <c r="CZ668" s="5">
        <f t="shared" si="599"/>
        <v>16616</v>
      </c>
      <c r="DA668" s="5">
        <f t="shared" si="537"/>
        <v>16616</v>
      </c>
    </row>
    <row r="669" spans="2:105" x14ac:dyDescent="0.2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38"/>
        <v>0</v>
      </c>
      <c r="M670" s="9"/>
      <c r="N670" s="5">
        <f t="shared" si="539"/>
        <v>0</v>
      </c>
      <c r="O670" s="5">
        <f t="shared" si="540"/>
        <v>0</v>
      </c>
      <c r="P670" s="9"/>
      <c r="Q670" s="5">
        <f t="shared" si="541"/>
        <v>0</v>
      </c>
      <c r="R670" s="5">
        <f t="shared" si="542"/>
        <v>0</v>
      </c>
      <c r="S670" s="9"/>
      <c r="T670" s="5">
        <f t="shared" si="543"/>
        <v>0</v>
      </c>
      <c r="U670" s="5">
        <f t="shared" si="544"/>
        <v>0</v>
      </c>
      <c r="V670" s="9"/>
      <c r="W670" s="5">
        <f t="shared" si="545"/>
        <v>0</v>
      </c>
      <c r="X670" s="5">
        <f t="shared" si="546"/>
        <v>0</v>
      </c>
      <c r="Y670" s="9"/>
      <c r="Z670" s="5">
        <f t="shared" si="547"/>
        <v>0</v>
      </c>
      <c r="AA670" s="5">
        <f t="shared" si="548"/>
        <v>0</v>
      </c>
      <c r="AB670" s="9"/>
      <c r="AC670" s="5">
        <f t="shared" si="549"/>
        <v>0</v>
      </c>
      <c r="AD670" s="5">
        <f t="shared" si="550"/>
        <v>0</v>
      </c>
      <c r="AE670" s="9"/>
      <c r="AF670" s="5">
        <f t="shared" si="551"/>
        <v>0</v>
      </c>
      <c r="AG670" s="5">
        <f t="shared" si="552"/>
        <v>0</v>
      </c>
      <c r="AH670" s="9"/>
      <c r="AI670" s="5">
        <f t="shared" si="553"/>
        <v>0</v>
      </c>
      <c r="AJ670" s="5">
        <f t="shared" si="554"/>
        <v>0</v>
      </c>
      <c r="AK670" s="9"/>
      <c r="AL670" s="5">
        <f t="shared" si="555"/>
        <v>0</v>
      </c>
      <c r="AM670" s="5">
        <f t="shared" si="556"/>
        <v>0</v>
      </c>
      <c r="AN670" s="9"/>
      <c r="AO670" s="5">
        <f t="shared" si="557"/>
        <v>0</v>
      </c>
      <c r="AP670" s="5">
        <f t="shared" si="558"/>
        <v>0</v>
      </c>
      <c r="AQ670" s="9"/>
      <c r="AR670" s="5">
        <f t="shared" si="559"/>
        <v>0</v>
      </c>
      <c r="AS670" s="5">
        <f t="shared" si="560"/>
        <v>0</v>
      </c>
      <c r="AT670" s="9"/>
      <c r="AU670" s="5">
        <f t="shared" si="561"/>
        <v>0</v>
      </c>
      <c r="AV670" s="5">
        <f t="shared" si="562"/>
        <v>0</v>
      </c>
      <c r="AW670" s="9"/>
      <c r="AX670" s="5">
        <f t="shared" si="563"/>
        <v>0</v>
      </c>
      <c r="AY670" s="5">
        <f t="shared" si="564"/>
        <v>0</v>
      </c>
      <c r="AZ670" s="9"/>
      <c r="BA670" s="5">
        <f t="shared" si="565"/>
        <v>0</v>
      </c>
      <c r="BB670" s="5">
        <f t="shared" si="566"/>
        <v>0</v>
      </c>
      <c r="BC670" s="9"/>
      <c r="BD670" s="5">
        <f t="shared" si="567"/>
        <v>0</v>
      </c>
      <c r="BE670" s="5">
        <f t="shared" si="568"/>
        <v>0</v>
      </c>
      <c r="BG670" s="5">
        <f t="shared" si="569"/>
        <v>0</v>
      </c>
      <c r="BH670" s="5">
        <f t="shared" si="570"/>
        <v>0</v>
      </c>
      <c r="BJ670" s="5">
        <f t="shared" si="571"/>
        <v>0</v>
      </c>
      <c r="BK670" s="5">
        <f t="shared" si="572"/>
        <v>0</v>
      </c>
      <c r="BM670" s="5">
        <f t="shared" si="573"/>
        <v>0</v>
      </c>
      <c r="BN670" s="5">
        <f t="shared" si="574"/>
        <v>0</v>
      </c>
      <c r="BP670" s="5">
        <f t="shared" si="575"/>
        <v>0</v>
      </c>
      <c r="BQ670" s="5">
        <f t="shared" si="576"/>
        <v>0</v>
      </c>
      <c r="BS670" s="5">
        <f t="shared" si="577"/>
        <v>0</v>
      </c>
      <c r="BT670" s="5">
        <f t="shared" si="578"/>
        <v>0</v>
      </c>
      <c r="BV670" s="5">
        <f t="shared" si="579"/>
        <v>0</v>
      </c>
      <c r="BW670" s="5">
        <f t="shared" si="580"/>
        <v>0</v>
      </c>
      <c r="BY670" s="5">
        <f t="shared" si="581"/>
        <v>0</v>
      </c>
      <c r="BZ670" s="5">
        <f t="shared" si="582"/>
        <v>0</v>
      </c>
      <c r="CB670" s="5">
        <f t="shared" si="583"/>
        <v>0</v>
      </c>
      <c r="CC670" s="5">
        <f t="shared" si="584"/>
        <v>0</v>
      </c>
      <c r="CE670" s="5">
        <f t="shared" si="585"/>
        <v>0</v>
      </c>
      <c r="CF670" s="5">
        <f t="shared" si="586"/>
        <v>0</v>
      </c>
      <c r="CH670" s="5">
        <f t="shared" si="587"/>
        <v>0</v>
      </c>
      <c r="CI670" s="5">
        <f t="shared" si="588"/>
        <v>0</v>
      </c>
      <c r="CK670" s="5">
        <f t="shared" si="589"/>
        <v>0</v>
      </c>
      <c r="CL670" s="5">
        <f t="shared" si="590"/>
        <v>0</v>
      </c>
      <c r="CN670" s="5">
        <f t="shared" si="591"/>
        <v>0</v>
      </c>
      <c r="CO670" s="5">
        <f t="shared" si="592"/>
        <v>0</v>
      </c>
      <c r="CQ670" s="5">
        <f t="shared" si="593"/>
        <v>0</v>
      </c>
      <c r="CR670" s="5">
        <f t="shared" si="594"/>
        <v>0</v>
      </c>
      <c r="CT670" s="5">
        <f t="shared" si="595"/>
        <v>0</v>
      </c>
      <c r="CU670" s="5">
        <f t="shared" si="596"/>
        <v>0</v>
      </c>
      <c r="CW670" s="5">
        <f t="shared" si="597"/>
        <v>0</v>
      </c>
      <c r="CX670" s="5">
        <f t="shared" si="598"/>
        <v>0</v>
      </c>
      <c r="CZ670" s="5">
        <f t="shared" si="599"/>
        <v>0</v>
      </c>
      <c r="DA670" s="5">
        <f t="shared" si="537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38"/>
        <v>0</v>
      </c>
      <c r="M671" s="9"/>
      <c r="N671" s="5">
        <f t="shared" si="539"/>
        <v>0</v>
      </c>
      <c r="O671" s="5">
        <f t="shared" si="540"/>
        <v>0</v>
      </c>
      <c r="P671" s="9"/>
      <c r="Q671" s="5">
        <f t="shared" si="541"/>
        <v>0</v>
      </c>
      <c r="R671" s="5">
        <f t="shared" si="542"/>
        <v>0</v>
      </c>
      <c r="S671" s="9"/>
      <c r="T671" s="5">
        <f t="shared" si="543"/>
        <v>0</v>
      </c>
      <c r="U671" s="5">
        <f t="shared" si="544"/>
        <v>0</v>
      </c>
      <c r="V671" s="9"/>
      <c r="W671" s="5">
        <f t="shared" si="545"/>
        <v>0</v>
      </c>
      <c r="X671" s="5">
        <f t="shared" si="546"/>
        <v>0</v>
      </c>
      <c r="Y671" s="9"/>
      <c r="Z671" s="5">
        <f t="shared" si="547"/>
        <v>0</v>
      </c>
      <c r="AA671" s="5">
        <f t="shared" si="548"/>
        <v>0</v>
      </c>
      <c r="AB671" s="9"/>
      <c r="AC671" s="5">
        <f t="shared" si="549"/>
        <v>0</v>
      </c>
      <c r="AD671" s="5">
        <f t="shared" si="550"/>
        <v>0</v>
      </c>
      <c r="AE671" s="9"/>
      <c r="AF671" s="5">
        <f t="shared" si="551"/>
        <v>0</v>
      </c>
      <c r="AG671" s="5">
        <f t="shared" si="552"/>
        <v>0</v>
      </c>
      <c r="AH671" s="9"/>
      <c r="AI671" s="5">
        <f t="shared" si="553"/>
        <v>0</v>
      </c>
      <c r="AJ671" s="5">
        <f t="shared" si="554"/>
        <v>0</v>
      </c>
      <c r="AK671" s="9"/>
      <c r="AL671" s="5">
        <f t="shared" si="555"/>
        <v>0</v>
      </c>
      <c r="AM671" s="5">
        <f t="shared" si="556"/>
        <v>0</v>
      </c>
      <c r="AN671" s="9"/>
      <c r="AO671" s="5">
        <f t="shared" si="557"/>
        <v>0</v>
      </c>
      <c r="AP671" s="5">
        <f t="shared" si="558"/>
        <v>0</v>
      </c>
      <c r="AQ671" s="9"/>
      <c r="AR671" s="5">
        <f t="shared" si="559"/>
        <v>0</v>
      </c>
      <c r="AS671" s="5">
        <f t="shared" si="560"/>
        <v>0</v>
      </c>
      <c r="AT671" s="9"/>
      <c r="AU671" s="5">
        <f t="shared" si="561"/>
        <v>0</v>
      </c>
      <c r="AV671" s="5">
        <f t="shared" si="562"/>
        <v>0</v>
      </c>
      <c r="AW671" s="9"/>
      <c r="AX671" s="5">
        <f t="shared" si="563"/>
        <v>0</v>
      </c>
      <c r="AY671" s="5">
        <f t="shared" si="564"/>
        <v>0</v>
      </c>
      <c r="AZ671" s="9"/>
      <c r="BA671" s="5">
        <f t="shared" si="565"/>
        <v>0</v>
      </c>
      <c r="BB671" s="5">
        <f t="shared" si="566"/>
        <v>0</v>
      </c>
      <c r="BC671" s="9"/>
      <c r="BD671" s="5">
        <f t="shared" si="567"/>
        <v>0</v>
      </c>
      <c r="BE671" s="5">
        <f t="shared" si="568"/>
        <v>0</v>
      </c>
      <c r="BG671" s="5">
        <f t="shared" si="569"/>
        <v>0</v>
      </c>
      <c r="BH671" s="5">
        <f t="shared" si="570"/>
        <v>0</v>
      </c>
      <c r="BJ671" s="5">
        <f t="shared" si="571"/>
        <v>0</v>
      </c>
      <c r="BK671" s="5">
        <f t="shared" si="572"/>
        <v>0</v>
      </c>
      <c r="BM671" s="5">
        <f t="shared" si="573"/>
        <v>0</v>
      </c>
      <c r="BN671" s="5">
        <f t="shared" si="574"/>
        <v>0</v>
      </c>
      <c r="BP671" s="5">
        <f t="shared" si="575"/>
        <v>0</v>
      </c>
      <c r="BQ671" s="5">
        <f t="shared" si="576"/>
        <v>0</v>
      </c>
      <c r="BS671" s="5">
        <f t="shared" si="577"/>
        <v>0</v>
      </c>
      <c r="BT671" s="5">
        <f t="shared" si="578"/>
        <v>0</v>
      </c>
      <c r="BV671" s="5">
        <f t="shared" si="579"/>
        <v>0</v>
      </c>
      <c r="BW671" s="5">
        <f t="shared" si="580"/>
        <v>0</v>
      </c>
      <c r="BY671" s="5">
        <f t="shared" si="581"/>
        <v>0</v>
      </c>
      <c r="BZ671" s="5">
        <f t="shared" si="582"/>
        <v>0</v>
      </c>
      <c r="CB671" s="5">
        <f t="shared" si="583"/>
        <v>0</v>
      </c>
      <c r="CC671" s="5">
        <f t="shared" si="584"/>
        <v>0</v>
      </c>
      <c r="CE671" s="5">
        <f t="shared" si="585"/>
        <v>0</v>
      </c>
      <c r="CF671" s="5">
        <f t="shared" si="586"/>
        <v>0</v>
      </c>
      <c r="CH671" s="5">
        <f t="shared" si="587"/>
        <v>0</v>
      </c>
      <c r="CI671" s="5">
        <f t="shared" si="588"/>
        <v>0</v>
      </c>
      <c r="CK671" s="5">
        <f t="shared" si="589"/>
        <v>0</v>
      </c>
      <c r="CL671" s="5">
        <f t="shared" si="590"/>
        <v>0</v>
      </c>
      <c r="CN671" s="5">
        <f t="shared" si="591"/>
        <v>0</v>
      </c>
      <c r="CO671" s="5">
        <f t="shared" si="592"/>
        <v>0</v>
      </c>
      <c r="CQ671" s="5">
        <f t="shared" si="593"/>
        <v>0</v>
      </c>
      <c r="CR671" s="5">
        <f t="shared" si="594"/>
        <v>0</v>
      </c>
      <c r="CT671" s="5">
        <f t="shared" si="595"/>
        <v>0</v>
      </c>
      <c r="CU671" s="5">
        <f t="shared" si="596"/>
        <v>0</v>
      </c>
      <c r="CW671" s="5">
        <f t="shared" si="597"/>
        <v>0</v>
      </c>
      <c r="CX671" s="5">
        <f t="shared" si="598"/>
        <v>0</v>
      </c>
      <c r="CZ671" s="5">
        <f t="shared" si="599"/>
        <v>0</v>
      </c>
      <c r="DA671" s="5">
        <f t="shared" si="537"/>
        <v>0</v>
      </c>
    </row>
    <row r="672" spans="2:105" x14ac:dyDescent="0.2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38"/>
        <v>0</v>
      </c>
      <c r="M672" s="9"/>
      <c r="N672" s="5">
        <f t="shared" si="539"/>
        <v>0</v>
      </c>
      <c r="O672" s="5">
        <f t="shared" si="540"/>
        <v>0</v>
      </c>
      <c r="P672" s="9"/>
      <c r="Q672" s="5">
        <f t="shared" si="541"/>
        <v>0</v>
      </c>
      <c r="R672" s="5">
        <f t="shared" si="542"/>
        <v>0</v>
      </c>
      <c r="S672" s="9"/>
      <c r="T672" s="5">
        <f t="shared" si="543"/>
        <v>0</v>
      </c>
      <c r="U672" s="5">
        <f t="shared" si="544"/>
        <v>0</v>
      </c>
      <c r="V672" s="9"/>
      <c r="W672" s="5">
        <f t="shared" si="545"/>
        <v>0</v>
      </c>
      <c r="X672" s="5">
        <f t="shared" si="546"/>
        <v>0</v>
      </c>
      <c r="Y672" s="9"/>
      <c r="Z672" s="5">
        <f t="shared" si="547"/>
        <v>0</v>
      </c>
      <c r="AA672" s="5">
        <f t="shared" si="548"/>
        <v>0</v>
      </c>
      <c r="AB672" s="9"/>
      <c r="AC672" s="5">
        <f t="shared" si="549"/>
        <v>0</v>
      </c>
      <c r="AD672" s="5">
        <f t="shared" si="550"/>
        <v>0</v>
      </c>
      <c r="AE672" s="9"/>
      <c r="AF672" s="5">
        <f t="shared" si="551"/>
        <v>0</v>
      </c>
      <c r="AG672" s="5">
        <f t="shared" si="552"/>
        <v>0</v>
      </c>
      <c r="AH672" s="9"/>
      <c r="AI672" s="5">
        <f t="shared" si="553"/>
        <v>0</v>
      </c>
      <c r="AJ672" s="5">
        <f t="shared" si="554"/>
        <v>0</v>
      </c>
      <c r="AK672" s="9"/>
      <c r="AL672" s="5">
        <f t="shared" si="555"/>
        <v>0</v>
      </c>
      <c r="AM672" s="5">
        <f t="shared" si="556"/>
        <v>0</v>
      </c>
      <c r="AN672" s="9"/>
      <c r="AO672" s="5">
        <f t="shared" si="557"/>
        <v>0</v>
      </c>
      <c r="AP672" s="5">
        <f t="shared" si="558"/>
        <v>0</v>
      </c>
      <c r="AQ672" s="9"/>
      <c r="AR672" s="5">
        <f t="shared" si="559"/>
        <v>0</v>
      </c>
      <c r="AS672" s="5">
        <f t="shared" si="560"/>
        <v>0</v>
      </c>
      <c r="AT672" s="9"/>
      <c r="AU672" s="5">
        <f t="shared" si="561"/>
        <v>0</v>
      </c>
      <c r="AV672" s="5">
        <f t="shared" si="562"/>
        <v>0</v>
      </c>
      <c r="AW672" s="9"/>
      <c r="AX672" s="5">
        <f t="shared" si="563"/>
        <v>0</v>
      </c>
      <c r="AY672" s="5">
        <f t="shared" si="564"/>
        <v>0</v>
      </c>
      <c r="AZ672" s="9"/>
      <c r="BA672" s="5">
        <f t="shared" si="565"/>
        <v>0</v>
      </c>
      <c r="BB672" s="5">
        <f t="shared" si="566"/>
        <v>0</v>
      </c>
      <c r="BC672" s="9"/>
      <c r="BD672" s="5">
        <f t="shared" si="567"/>
        <v>0</v>
      </c>
      <c r="BE672" s="5">
        <f t="shared" si="568"/>
        <v>0</v>
      </c>
      <c r="BG672" s="5">
        <f t="shared" si="569"/>
        <v>0</v>
      </c>
      <c r="BH672" s="5">
        <f t="shared" si="570"/>
        <v>0</v>
      </c>
      <c r="BJ672" s="5">
        <f t="shared" si="571"/>
        <v>0</v>
      </c>
      <c r="BK672" s="5">
        <f t="shared" si="572"/>
        <v>0</v>
      </c>
      <c r="BM672" s="5">
        <f t="shared" si="573"/>
        <v>0</v>
      </c>
      <c r="BN672" s="5">
        <f t="shared" si="574"/>
        <v>0</v>
      </c>
      <c r="BP672" s="5">
        <f t="shared" si="575"/>
        <v>0</v>
      </c>
      <c r="BQ672" s="5">
        <f t="shared" si="576"/>
        <v>0</v>
      </c>
      <c r="BS672" s="5">
        <f t="shared" si="577"/>
        <v>0</v>
      </c>
      <c r="BT672" s="5">
        <f t="shared" si="578"/>
        <v>0</v>
      </c>
      <c r="BV672" s="5">
        <f t="shared" si="579"/>
        <v>0</v>
      </c>
      <c r="BW672" s="5">
        <f t="shared" si="580"/>
        <v>0</v>
      </c>
      <c r="BY672" s="5">
        <f t="shared" si="581"/>
        <v>0</v>
      </c>
      <c r="BZ672" s="5">
        <f t="shared" si="582"/>
        <v>0</v>
      </c>
      <c r="CB672" s="5">
        <f t="shared" si="583"/>
        <v>0</v>
      </c>
      <c r="CC672" s="5">
        <f t="shared" si="584"/>
        <v>0</v>
      </c>
      <c r="CE672" s="5">
        <f t="shared" si="585"/>
        <v>0</v>
      </c>
      <c r="CF672" s="5">
        <f t="shared" si="586"/>
        <v>0</v>
      </c>
      <c r="CH672" s="5">
        <f t="shared" si="587"/>
        <v>0</v>
      </c>
      <c r="CI672" s="5">
        <f t="shared" si="588"/>
        <v>0</v>
      </c>
      <c r="CK672" s="5">
        <f t="shared" si="589"/>
        <v>0</v>
      </c>
      <c r="CL672" s="5">
        <f t="shared" si="590"/>
        <v>0</v>
      </c>
      <c r="CN672" s="5">
        <f t="shared" si="591"/>
        <v>0</v>
      </c>
      <c r="CO672" s="5">
        <f t="shared" si="592"/>
        <v>0</v>
      </c>
      <c r="CQ672" s="5">
        <f t="shared" si="593"/>
        <v>0</v>
      </c>
      <c r="CR672" s="5">
        <f t="shared" si="594"/>
        <v>0</v>
      </c>
      <c r="CT672" s="5">
        <f t="shared" si="595"/>
        <v>0</v>
      </c>
      <c r="CU672" s="5">
        <f t="shared" si="596"/>
        <v>0</v>
      </c>
      <c r="CW672" s="5">
        <f t="shared" si="597"/>
        <v>0</v>
      </c>
      <c r="CX672" s="5">
        <f t="shared" si="598"/>
        <v>0</v>
      </c>
      <c r="CZ672" s="5">
        <f t="shared" si="599"/>
        <v>0</v>
      </c>
      <c r="DA672" s="5">
        <f t="shared" si="537"/>
        <v>0</v>
      </c>
    </row>
    <row r="673" spans="2:105" x14ac:dyDescent="0.2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38"/>
        <v>501</v>
      </c>
      <c r="M674" s="9"/>
      <c r="N674" s="5">
        <f t="shared" si="539"/>
        <v>501</v>
      </c>
      <c r="O674" s="5">
        <f t="shared" si="540"/>
        <v>501</v>
      </c>
      <c r="P674" s="9"/>
      <c r="Q674" s="5">
        <f t="shared" si="541"/>
        <v>501</v>
      </c>
      <c r="R674" s="5">
        <f t="shared" si="542"/>
        <v>501</v>
      </c>
      <c r="S674" s="9"/>
      <c r="T674" s="5">
        <f t="shared" si="543"/>
        <v>501</v>
      </c>
      <c r="U674" s="5">
        <f t="shared" si="544"/>
        <v>501</v>
      </c>
      <c r="V674" s="9"/>
      <c r="W674" s="5">
        <f t="shared" si="545"/>
        <v>501</v>
      </c>
      <c r="X674" s="5">
        <f t="shared" si="546"/>
        <v>501</v>
      </c>
      <c r="Y674" s="9"/>
      <c r="Z674" s="5">
        <f t="shared" si="547"/>
        <v>501</v>
      </c>
      <c r="AA674" s="5">
        <f t="shared" si="548"/>
        <v>501</v>
      </c>
      <c r="AB674" s="9"/>
      <c r="AC674" s="5">
        <f t="shared" si="549"/>
        <v>501</v>
      </c>
      <c r="AD674" s="5">
        <f t="shared" si="550"/>
        <v>501</v>
      </c>
      <c r="AE674" s="9"/>
      <c r="AF674" s="5">
        <f t="shared" si="551"/>
        <v>501</v>
      </c>
      <c r="AG674" s="5">
        <f t="shared" si="552"/>
        <v>501</v>
      </c>
      <c r="AH674" s="9"/>
      <c r="AI674" s="5">
        <f t="shared" si="553"/>
        <v>501</v>
      </c>
      <c r="AJ674" s="5">
        <f t="shared" si="554"/>
        <v>501</v>
      </c>
      <c r="AK674" s="9"/>
      <c r="AL674" s="5">
        <f t="shared" si="555"/>
        <v>501</v>
      </c>
      <c r="AM674" s="5">
        <f t="shared" si="556"/>
        <v>501</v>
      </c>
      <c r="AN674" s="9"/>
      <c r="AO674" s="5">
        <f t="shared" si="557"/>
        <v>501</v>
      </c>
      <c r="AP674" s="5">
        <f t="shared" si="558"/>
        <v>501</v>
      </c>
      <c r="AQ674" s="9"/>
      <c r="AR674" s="5">
        <f t="shared" si="559"/>
        <v>501</v>
      </c>
      <c r="AS674" s="5">
        <f t="shared" si="560"/>
        <v>501</v>
      </c>
      <c r="AT674" s="9"/>
      <c r="AU674" s="5">
        <f t="shared" si="561"/>
        <v>501</v>
      </c>
      <c r="AV674" s="5">
        <f t="shared" si="562"/>
        <v>501</v>
      </c>
      <c r="AW674" s="9"/>
      <c r="AX674" s="5">
        <f t="shared" si="563"/>
        <v>501</v>
      </c>
      <c r="AY674" s="5">
        <f t="shared" si="564"/>
        <v>501</v>
      </c>
      <c r="AZ674" s="9"/>
      <c r="BA674" s="5">
        <f t="shared" si="565"/>
        <v>501</v>
      </c>
      <c r="BB674" s="5">
        <f t="shared" si="566"/>
        <v>501</v>
      </c>
      <c r="BC674" s="9"/>
      <c r="BD674" s="5">
        <f t="shared" si="567"/>
        <v>501</v>
      </c>
      <c r="BE674" s="5">
        <f t="shared" si="568"/>
        <v>501</v>
      </c>
      <c r="BG674" s="5">
        <f t="shared" si="569"/>
        <v>501</v>
      </c>
      <c r="BH674" s="5">
        <f t="shared" si="570"/>
        <v>501</v>
      </c>
      <c r="BJ674" s="5">
        <f t="shared" si="571"/>
        <v>501</v>
      </c>
      <c r="BK674" s="5">
        <f t="shared" si="572"/>
        <v>501</v>
      </c>
      <c r="BM674" s="5">
        <f t="shared" si="573"/>
        <v>501</v>
      </c>
      <c r="BN674" s="5">
        <f t="shared" si="574"/>
        <v>501</v>
      </c>
      <c r="BP674" s="5">
        <f t="shared" si="575"/>
        <v>501</v>
      </c>
      <c r="BQ674" s="5">
        <f t="shared" si="576"/>
        <v>501</v>
      </c>
      <c r="BS674" s="5">
        <f t="shared" si="577"/>
        <v>501</v>
      </c>
      <c r="BT674" s="5">
        <f t="shared" si="578"/>
        <v>501</v>
      </c>
      <c r="BV674" s="5">
        <f t="shared" si="579"/>
        <v>501</v>
      </c>
      <c r="BW674" s="5">
        <f t="shared" si="580"/>
        <v>501</v>
      </c>
      <c r="BY674" s="5">
        <f t="shared" si="581"/>
        <v>501</v>
      </c>
      <c r="BZ674" s="5">
        <f t="shared" si="582"/>
        <v>501</v>
      </c>
      <c r="CB674" s="5">
        <f t="shared" si="583"/>
        <v>501</v>
      </c>
      <c r="CC674" s="5">
        <f t="shared" si="584"/>
        <v>501</v>
      </c>
      <c r="CE674" s="5">
        <f t="shared" si="585"/>
        <v>501</v>
      </c>
      <c r="CF674" s="5">
        <f t="shared" si="586"/>
        <v>501</v>
      </c>
      <c r="CH674" s="5">
        <f t="shared" si="587"/>
        <v>501</v>
      </c>
      <c r="CI674" s="5">
        <f t="shared" si="588"/>
        <v>501</v>
      </c>
      <c r="CK674" s="5">
        <f t="shared" si="589"/>
        <v>501</v>
      </c>
      <c r="CL674" s="5">
        <f t="shared" si="590"/>
        <v>501</v>
      </c>
      <c r="CN674" s="5">
        <f t="shared" si="591"/>
        <v>501</v>
      </c>
      <c r="CO674" s="5">
        <f t="shared" si="592"/>
        <v>501</v>
      </c>
      <c r="CQ674" s="5">
        <f t="shared" si="593"/>
        <v>501</v>
      </c>
      <c r="CR674" s="5">
        <f t="shared" si="594"/>
        <v>501</v>
      </c>
      <c r="CT674" s="5">
        <f t="shared" si="595"/>
        <v>501</v>
      </c>
      <c r="CU674" s="5">
        <f t="shared" si="596"/>
        <v>501</v>
      </c>
      <c r="CW674" s="5">
        <f t="shared" si="597"/>
        <v>501</v>
      </c>
      <c r="CX674" s="5">
        <f t="shared" si="598"/>
        <v>501</v>
      </c>
      <c r="CZ674" s="5">
        <f t="shared" si="599"/>
        <v>15531</v>
      </c>
      <c r="DA674" s="5">
        <f t="shared" si="537"/>
        <v>15531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38"/>
        <v>0</v>
      </c>
      <c r="M675" s="9"/>
      <c r="N675" s="5">
        <f t="shared" si="539"/>
        <v>0</v>
      </c>
      <c r="O675" s="5">
        <f t="shared" si="540"/>
        <v>0</v>
      </c>
      <c r="P675" s="9"/>
      <c r="Q675" s="5">
        <f t="shared" si="541"/>
        <v>0</v>
      </c>
      <c r="R675" s="5">
        <f t="shared" si="542"/>
        <v>0</v>
      </c>
      <c r="S675" s="9"/>
      <c r="T675" s="5">
        <f t="shared" si="543"/>
        <v>0</v>
      </c>
      <c r="U675" s="5">
        <f t="shared" si="544"/>
        <v>0</v>
      </c>
      <c r="V675" s="9"/>
      <c r="W675" s="5">
        <f t="shared" si="545"/>
        <v>0</v>
      </c>
      <c r="X675" s="5">
        <f t="shared" si="546"/>
        <v>0</v>
      </c>
      <c r="Y675" s="9"/>
      <c r="Z675" s="5">
        <f t="shared" si="547"/>
        <v>0</v>
      </c>
      <c r="AA675" s="5">
        <f t="shared" si="548"/>
        <v>0</v>
      </c>
      <c r="AB675" s="9"/>
      <c r="AC675" s="5">
        <f t="shared" si="549"/>
        <v>0</v>
      </c>
      <c r="AD675" s="5">
        <f t="shared" si="550"/>
        <v>0</v>
      </c>
      <c r="AE675" s="9"/>
      <c r="AF675" s="5">
        <f t="shared" si="551"/>
        <v>0</v>
      </c>
      <c r="AG675" s="5">
        <f t="shared" si="552"/>
        <v>0</v>
      </c>
      <c r="AH675" s="9"/>
      <c r="AI675" s="5">
        <f t="shared" si="553"/>
        <v>0</v>
      </c>
      <c r="AJ675" s="5">
        <f t="shared" si="554"/>
        <v>0</v>
      </c>
      <c r="AK675" s="9"/>
      <c r="AL675" s="5">
        <f t="shared" si="555"/>
        <v>0</v>
      </c>
      <c r="AM675" s="5">
        <f t="shared" si="556"/>
        <v>0</v>
      </c>
      <c r="AN675" s="9"/>
      <c r="AO675" s="5">
        <f t="shared" si="557"/>
        <v>0</v>
      </c>
      <c r="AP675" s="5">
        <f t="shared" si="558"/>
        <v>0</v>
      </c>
      <c r="AQ675" s="9"/>
      <c r="AR675" s="5">
        <f t="shared" si="559"/>
        <v>0</v>
      </c>
      <c r="AS675" s="5">
        <f t="shared" si="560"/>
        <v>0</v>
      </c>
      <c r="AT675" s="9"/>
      <c r="AU675" s="5">
        <f t="shared" si="561"/>
        <v>0</v>
      </c>
      <c r="AV675" s="5">
        <f t="shared" si="562"/>
        <v>0</v>
      </c>
      <c r="AW675" s="9"/>
      <c r="AX675" s="5">
        <f t="shared" si="563"/>
        <v>0</v>
      </c>
      <c r="AY675" s="5">
        <f t="shared" si="564"/>
        <v>0</v>
      </c>
      <c r="AZ675" s="9"/>
      <c r="BA675" s="5">
        <f t="shared" si="565"/>
        <v>0</v>
      </c>
      <c r="BB675" s="5">
        <f t="shared" si="566"/>
        <v>0</v>
      </c>
      <c r="BC675" s="9"/>
      <c r="BD675" s="5">
        <f t="shared" si="567"/>
        <v>0</v>
      </c>
      <c r="BE675" s="5">
        <f t="shared" si="568"/>
        <v>0</v>
      </c>
      <c r="BG675" s="5">
        <f t="shared" si="569"/>
        <v>0</v>
      </c>
      <c r="BH675" s="5">
        <f t="shared" si="570"/>
        <v>0</v>
      </c>
      <c r="BJ675" s="5">
        <f t="shared" si="571"/>
        <v>0</v>
      </c>
      <c r="BK675" s="5">
        <f t="shared" si="572"/>
        <v>0</v>
      </c>
      <c r="BM675" s="5">
        <f t="shared" si="573"/>
        <v>0</v>
      </c>
      <c r="BN675" s="5">
        <f t="shared" si="574"/>
        <v>0</v>
      </c>
      <c r="BP675" s="5">
        <f t="shared" si="575"/>
        <v>0</v>
      </c>
      <c r="BQ675" s="5">
        <f t="shared" si="576"/>
        <v>0</v>
      </c>
      <c r="BS675" s="5">
        <f t="shared" si="577"/>
        <v>0</v>
      </c>
      <c r="BT675" s="5">
        <f t="shared" si="578"/>
        <v>0</v>
      </c>
      <c r="BV675" s="5">
        <f t="shared" si="579"/>
        <v>0</v>
      </c>
      <c r="BW675" s="5">
        <f t="shared" si="580"/>
        <v>0</v>
      </c>
      <c r="BY675" s="5">
        <f t="shared" si="581"/>
        <v>0</v>
      </c>
      <c r="BZ675" s="5">
        <f t="shared" si="582"/>
        <v>0</v>
      </c>
      <c r="CB675" s="5">
        <f t="shared" si="583"/>
        <v>0</v>
      </c>
      <c r="CC675" s="5">
        <f t="shared" si="584"/>
        <v>0</v>
      </c>
      <c r="CE675" s="5">
        <f t="shared" si="585"/>
        <v>0</v>
      </c>
      <c r="CF675" s="5">
        <f t="shared" si="586"/>
        <v>0</v>
      </c>
      <c r="CH675" s="5">
        <f t="shared" si="587"/>
        <v>0</v>
      </c>
      <c r="CI675" s="5">
        <f t="shared" si="588"/>
        <v>0</v>
      </c>
      <c r="CK675" s="5">
        <f t="shared" si="589"/>
        <v>0</v>
      </c>
      <c r="CL675" s="5">
        <f t="shared" si="590"/>
        <v>0</v>
      </c>
      <c r="CN675" s="5">
        <f t="shared" si="591"/>
        <v>0</v>
      </c>
      <c r="CO675" s="5">
        <f t="shared" si="592"/>
        <v>0</v>
      </c>
      <c r="CQ675" s="5">
        <f t="shared" si="593"/>
        <v>0</v>
      </c>
      <c r="CR675" s="5">
        <f t="shared" si="594"/>
        <v>0</v>
      </c>
      <c r="CT675" s="5">
        <f t="shared" si="595"/>
        <v>0</v>
      </c>
      <c r="CU675" s="5">
        <f t="shared" si="596"/>
        <v>0</v>
      </c>
      <c r="CW675" s="5">
        <f t="shared" si="597"/>
        <v>0</v>
      </c>
      <c r="CX675" s="5">
        <f t="shared" si="598"/>
        <v>0</v>
      </c>
      <c r="CZ675" s="5">
        <f t="shared" si="599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38"/>
        <v>714</v>
      </c>
      <c r="M676" s="9"/>
      <c r="N676" s="5">
        <f t="shared" si="539"/>
        <v>714</v>
      </c>
      <c r="O676" s="5">
        <f t="shared" si="540"/>
        <v>714</v>
      </c>
      <c r="P676" s="9"/>
      <c r="Q676" s="5">
        <f t="shared" si="541"/>
        <v>714</v>
      </c>
      <c r="R676" s="5">
        <f t="shared" si="542"/>
        <v>714</v>
      </c>
      <c r="S676" s="9"/>
      <c r="T676" s="5">
        <f t="shared" si="543"/>
        <v>714</v>
      </c>
      <c r="U676" s="5">
        <f t="shared" si="544"/>
        <v>714</v>
      </c>
      <c r="V676" s="9"/>
      <c r="W676" s="5">
        <f t="shared" si="545"/>
        <v>714</v>
      </c>
      <c r="X676" s="5">
        <f t="shared" si="546"/>
        <v>714</v>
      </c>
      <c r="Y676" s="9"/>
      <c r="Z676" s="5">
        <f t="shared" si="547"/>
        <v>714</v>
      </c>
      <c r="AA676" s="5">
        <f t="shared" si="548"/>
        <v>714</v>
      </c>
      <c r="AB676" s="9"/>
      <c r="AC676" s="5">
        <f t="shared" si="549"/>
        <v>714</v>
      </c>
      <c r="AD676" s="5">
        <f t="shared" si="550"/>
        <v>714</v>
      </c>
      <c r="AE676" s="9"/>
      <c r="AF676" s="5">
        <f t="shared" si="551"/>
        <v>714</v>
      </c>
      <c r="AG676" s="5">
        <f t="shared" si="552"/>
        <v>714</v>
      </c>
      <c r="AH676" s="9"/>
      <c r="AI676" s="5">
        <f t="shared" si="553"/>
        <v>714</v>
      </c>
      <c r="AJ676" s="5">
        <f t="shared" si="554"/>
        <v>714</v>
      </c>
      <c r="AK676" s="9"/>
      <c r="AL676" s="5">
        <f t="shared" si="555"/>
        <v>714</v>
      </c>
      <c r="AM676" s="5">
        <f t="shared" si="556"/>
        <v>714</v>
      </c>
      <c r="AN676" s="9"/>
      <c r="AO676" s="5">
        <f t="shared" si="557"/>
        <v>714</v>
      </c>
      <c r="AP676" s="5">
        <f t="shared" si="558"/>
        <v>714</v>
      </c>
      <c r="AQ676" s="9"/>
      <c r="AR676" s="5">
        <f t="shared" si="559"/>
        <v>714</v>
      </c>
      <c r="AS676" s="5">
        <f t="shared" si="560"/>
        <v>714</v>
      </c>
      <c r="AT676" s="9"/>
      <c r="AU676" s="5">
        <f t="shared" si="561"/>
        <v>714</v>
      </c>
      <c r="AV676" s="5">
        <f t="shared" si="562"/>
        <v>714</v>
      </c>
      <c r="AW676" s="9"/>
      <c r="AX676" s="5">
        <f t="shared" si="563"/>
        <v>714</v>
      </c>
      <c r="AY676" s="5">
        <f t="shared" si="564"/>
        <v>714</v>
      </c>
      <c r="AZ676" s="9"/>
      <c r="BA676" s="5">
        <f t="shared" si="565"/>
        <v>714</v>
      </c>
      <c r="BB676" s="5">
        <f t="shared" si="566"/>
        <v>714</v>
      </c>
      <c r="BC676" s="9"/>
      <c r="BD676" s="5">
        <f t="shared" si="567"/>
        <v>714</v>
      </c>
      <c r="BE676" s="5">
        <f t="shared" si="568"/>
        <v>714</v>
      </c>
      <c r="BG676" s="5">
        <f t="shared" si="569"/>
        <v>714</v>
      </c>
      <c r="BH676" s="5">
        <f t="shared" si="570"/>
        <v>714</v>
      </c>
      <c r="BJ676" s="5">
        <f t="shared" si="571"/>
        <v>714</v>
      </c>
      <c r="BK676" s="5">
        <f t="shared" si="572"/>
        <v>714</v>
      </c>
      <c r="BM676" s="5">
        <f t="shared" si="573"/>
        <v>714</v>
      </c>
      <c r="BN676" s="5">
        <f t="shared" si="574"/>
        <v>714</v>
      </c>
      <c r="BP676" s="5">
        <f t="shared" si="575"/>
        <v>714</v>
      </c>
      <c r="BQ676" s="5">
        <f t="shared" si="576"/>
        <v>714</v>
      </c>
      <c r="BS676" s="5">
        <f t="shared" si="577"/>
        <v>714</v>
      </c>
      <c r="BT676" s="5">
        <f t="shared" si="578"/>
        <v>714</v>
      </c>
      <c r="BV676" s="5">
        <f t="shared" si="579"/>
        <v>714</v>
      </c>
      <c r="BW676" s="5">
        <f t="shared" si="580"/>
        <v>714</v>
      </c>
      <c r="BY676" s="5">
        <f t="shared" si="581"/>
        <v>714</v>
      </c>
      <c r="BZ676" s="5">
        <f t="shared" si="582"/>
        <v>714</v>
      </c>
      <c r="CB676" s="5">
        <f t="shared" si="583"/>
        <v>714</v>
      </c>
      <c r="CC676" s="5">
        <f t="shared" si="584"/>
        <v>714</v>
      </c>
      <c r="CE676" s="5">
        <f t="shared" si="585"/>
        <v>714</v>
      </c>
      <c r="CF676" s="5">
        <f t="shared" si="586"/>
        <v>714</v>
      </c>
      <c r="CH676" s="5">
        <f t="shared" si="587"/>
        <v>714</v>
      </c>
      <c r="CI676" s="5">
        <f t="shared" si="588"/>
        <v>714</v>
      </c>
      <c r="CK676" s="5">
        <f t="shared" si="589"/>
        <v>714</v>
      </c>
      <c r="CL676" s="5">
        <f t="shared" si="590"/>
        <v>714</v>
      </c>
      <c r="CN676" s="5">
        <f t="shared" si="591"/>
        <v>714</v>
      </c>
      <c r="CO676" s="5">
        <f t="shared" si="592"/>
        <v>714</v>
      </c>
      <c r="CQ676" s="5">
        <f t="shared" si="593"/>
        <v>714</v>
      </c>
      <c r="CR676" s="5">
        <f t="shared" si="594"/>
        <v>714</v>
      </c>
      <c r="CT676" s="5">
        <f t="shared" si="595"/>
        <v>714</v>
      </c>
      <c r="CU676" s="5">
        <f t="shared" si="596"/>
        <v>714</v>
      </c>
      <c r="CW676" s="5">
        <f t="shared" si="597"/>
        <v>714</v>
      </c>
      <c r="CX676" s="5">
        <f t="shared" si="598"/>
        <v>714</v>
      </c>
      <c r="CZ676" s="5">
        <f t="shared" si="599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38"/>
        <v>0</v>
      </c>
      <c r="M678" s="9"/>
      <c r="N678" s="5">
        <f t="shared" si="539"/>
        <v>0</v>
      </c>
      <c r="O678" s="5">
        <f t="shared" si="540"/>
        <v>0</v>
      </c>
      <c r="P678" s="9"/>
      <c r="Q678" s="5">
        <f t="shared" si="541"/>
        <v>0</v>
      </c>
      <c r="R678" s="5">
        <f t="shared" si="542"/>
        <v>0</v>
      </c>
      <c r="S678" s="9"/>
      <c r="T678" s="5">
        <f t="shared" si="543"/>
        <v>0</v>
      </c>
      <c r="U678" s="5">
        <f t="shared" si="544"/>
        <v>0</v>
      </c>
      <c r="V678" s="9"/>
      <c r="W678" s="5">
        <f t="shared" si="545"/>
        <v>0</v>
      </c>
      <c r="X678" s="5">
        <f t="shared" si="546"/>
        <v>0</v>
      </c>
      <c r="Y678" s="9"/>
      <c r="Z678" s="5">
        <f t="shared" si="547"/>
        <v>0</v>
      </c>
      <c r="AA678" s="5">
        <f t="shared" si="548"/>
        <v>0</v>
      </c>
      <c r="AB678" s="9"/>
      <c r="AC678" s="5">
        <f t="shared" si="549"/>
        <v>0</v>
      </c>
      <c r="AD678" s="5">
        <f t="shared" si="550"/>
        <v>0</v>
      </c>
      <c r="AE678" s="9"/>
      <c r="AF678" s="5">
        <f t="shared" si="551"/>
        <v>0</v>
      </c>
      <c r="AG678" s="5">
        <f t="shared" si="552"/>
        <v>0</v>
      </c>
      <c r="AH678" s="9"/>
      <c r="AI678" s="5">
        <f t="shared" si="553"/>
        <v>0</v>
      </c>
      <c r="AJ678" s="5">
        <f t="shared" si="554"/>
        <v>0</v>
      </c>
      <c r="AK678" s="9"/>
      <c r="AL678" s="5">
        <f t="shared" si="555"/>
        <v>0</v>
      </c>
      <c r="AM678" s="5">
        <f t="shared" si="556"/>
        <v>0</v>
      </c>
      <c r="AN678" s="9"/>
      <c r="AO678" s="5">
        <f t="shared" si="557"/>
        <v>0</v>
      </c>
      <c r="AP678" s="5">
        <f t="shared" si="558"/>
        <v>0</v>
      </c>
      <c r="AQ678" s="9"/>
      <c r="AR678" s="5">
        <f t="shared" si="559"/>
        <v>0</v>
      </c>
      <c r="AS678" s="5">
        <f t="shared" si="560"/>
        <v>0</v>
      </c>
      <c r="AT678" s="9"/>
      <c r="AU678" s="5">
        <f t="shared" si="561"/>
        <v>0</v>
      </c>
      <c r="AV678" s="5">
        <f t="shared" si="562"/>
        <v>0</v>
      </c>
      <c r="AW678" s="9"/>
      <c r="AX678" s="5">
        <f t="shared" si="563"/>
        <v>0</v>
      </c>
      <c r="AY678" s="5">
        <f t="shared" si="564"/>
        <v>0</v>
      </c>
      <c r="AZ678" s="9"/>
      <c r="BA678" s="5">
        <f t="shared" si="565"/>
        <v>0</v>
      </c>
      <c r="BB678" s="5">
        <f t="shared" si="566"/>
        <v>0</v>
      </c>
      <c r="BC678" s="9"/>
      <c r="BD678" s="5">
        <f t="shared" si="567"/>
        <v>0</v>
      </c>
      <c r="BE678" s="5">
        <f t="shared" si="568"/>
        <v>0</v>
      </c>
      <c r="BG678" s="5">
        <f t="shared" si="569"/>
        <v>0</v>
      </c>
      <c r="BH678" s="5">
        <f t="shared" si="570"/>
        <v>0</v>
      </c>
      <c r="BJ678" s="5">
        <f t="shared" si="571"/>
        <v>0</v>
      </c>
      <c r="BK678" s="5">
        <f t="shared" si="572"/>
        <v>0</v>
      </c>
      <c r="BM678" s="5">
        <f t="shared" si="573"/>
        <v>0</v>
      </c>
      <c r="BN678" s="5">
        <f t="shared" si="574"/>
        <v>0</v>
      </c>
      <c r="BP678" s="5">
        <f t="shared" si="575"/>
        <v>0</v>
      </c>
      <c r="BQ678" s="5">
        <f t="shared" si="576"/>
        <v>0</v>
      </c>
      <c r="BS678" s="5">
        <f t="shared" si="577"/>
        <v>0</v>
      </c>
      <c r="BT678" s="5">
        <f t="shared" si="578"/>
        <v>0</v>
      </c>
      <c r="BV678" s="5">
        <f t="shared" si="579"/>
        <v>0</v>
      </c>
      <c r="BW678" s="5">
        <f t="shared" si="580"/>
        <v>0</v>
      </c>
      <c r="BY678" s="5">
        <f t="shared" si="581"/>
        <v>0</v>
      </c>
      <c r="BZ678" s="5">
        <f t="shared" si="582"/>
        <v>0</v>
      </c>
      <c r="CB678" s="5">
        <f t="shared" si="583"/>
        <v>0</v>
      </c>
      <c r="CC678" s="5">
        <f t="shared" si="584"/>
        <v>0</v>
      </c>
      <c r="CE678" s="5">
        <f t="shared" si="585"/>
        <v>0</v>
      </c>
      <c r="CF678" s="5">
        <f t="shared" si="586"/>
        <v>0</v>
      </c>
      <c r="CH678" s="5">
        <f t="shared" si="587"/>
        <v>0</v>
      </c>
      <c r="CI678" s="5">
        <f t="shared" si="588"/>
        <v>0</v>
      </c>
      <c r="CK678" s="5">
        <f t="shared" si="589"/>
        <v>0</v>
      </c>
      <c r="CL678" s="5">
        <f t="shared" si="590"/>
        <v>0</v>
      </c>
      <c r="CN678" s="5">
        <f t="shared" si="591"/>
        <v>0</v>
      </c>
      <c r="CO678" s="5">
        <f t="shared" si="592"/>
        <v>0</v>
      </c>
      <c r="CQ678" s="5">
        <f t="shared" si="593"/>
        <v>0</v>
      </c>
      <c r="CR678" s="5">
        <f t="shared" si="594"/>
        <v>0</v>
      </c>
      <c r="CT678" s="5">
        <f t="shared" si="595"/>
        <v>0</v>
      </c>
      <c r="CU678" s="5">
        <f t="shared" si="596"/>
        <v>0</v>
      </c>
      <c r="CW678" s="5">
        <f t="shared" si="597"/>
        <v>0</v>
      </c>
      <c r="CX678" s="5">
        <f t="shared" si="598"/>
        <v>0</v>
      </c>
      <c r="CZ678" s="5">
        <f t="shared" si="599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38"/>
        <v>0</v>
      </c>
      <c r="M679" s="9"/>
      <c r="N679" s="5">
        <f t="shared" si="539"/>
        <v>0</v>
      </c>
      <c r="O679" s="5">
        <f t="shared" si="540"/>
        <v>0</v>
      </c>
      <c r="P679" s="9"/>
      <c r="Q679" s="5">
        <f t="shared" si="541"/>
        <v>0</v>
      </c>
      <c r="R679" s="5">
        <f t="shared" si="542"/>
        <v>0</v>
      </c>
      <c r="S679" s="9"/>
      <c r="T679" s="5">
        <f t="shared" si="543"/>
        <v>0</v>
      </c>
      <c r="U679" s="5">
        <f t="shared" si="544"/>
        <v>0</v>
      </c>
      <c r="V679" s="9"/>
      <c r="W679" s="5">
        <f t="shared" si="545"/>
        <v>0</v>
      </c>
      <c r="X679" s="5">
        <f t="shared" si="546"/>
        <v>0</v>
      </c>
      <c r="Y679" s="9"/>
      <c r="Z679" s="5">
        <f t="shared" si="547"/>
        <v>0</v>
      </c>
      <c r="AA679" s="5">
        <f t="shared" si="548"/>
        <v>0</v>
      </c>
      <c r="AB679" s="9"/>
      <c r="AC679" s="5">
        <f t="shared" si="549"/>
        <v>0</v>
      </c>
      <c r="AD679" s="5">
        <f t="shared" si="550"/>
        <v>0</v>
      </c>
      <c r="AE679" s="9"/>
      <c r="AF679" s="5">
        <f t="shared" si="551"/>
        <v>0</v>
      </c>
      <c r="AG679" s="5">
        <f t="shared" si="552"/>
        <v>0</v>
      </c>
      <c r="AH679" s="9"/>
      <c r="AI679" s="5">
        <f t="shared" si="553"/>
        <v>0</v>
      </c>
      <c r="AJ679" s="5">
        <f t="shared" si="554"/>
        <v>0</v>
      </c>
      <c r="AK679" s="9"/>
      <c r="AL679" s="5">
        <f t="shared" si="555"/>
        <v>0</v>
      </c>
      <c r="AM679" s="5">
        <f t="shared" si="556"/>
        <v>0</v>
      </c>
      <c r="AN679" s="9"/>
      <c r="AO679" s="5">
        <f t="shared" si="557"/>
        <v>0</v>
      </c>
      <c r="AP679" s="5">
        <f t="shared" si="558"/>
        <v>0</v>
      </c>
      <c r="AQ679" s="9"/>
      <c r="AR679" s="5">
        <f t="shared" si="559"/>
        <v>0</v>
      </c>
      <c r="AS679" s="5">
        <f t="shared" si="560"/>
        <v>0</v>
      </c>
      <c r="AT679" s="9"/>
      <c r="AU679" s="5">
        <f t="shared" si="561"/>
        <v>0</v>
      </c>
      <c r="AV679" s="5">
        <f t="shared" si="562"/>
        <v>0</v>
      </c>
      <c r="AW679" s="9"/>
      <c r="AX679" s="5">
        <f t="shared" si="563"/>
        <v>0</v>
      </c>
      <c r="AY679" s="5">
        <f t="shared" si="564"/>
        <v>0</v>
      </c>
      <c r="AZ679" s="9"/>
      <c r="BA679" s="5">
        <f t="shared" si="565"/>
        <v>0</v>
      </c>
      <c r="BB679" s="5">
        <f t="shared" si="566"/>
        <v>0</v>
      </c>
      <c r="BC679" s="9"/>
      <c r="BD679" s="5">
        <f t="shared" si="567"/>
        <v>0</v>
      </c>
      <c r="BE679" s="5">
        <f t="shared" si="568"/>
        <v>0</v>
      </c>
      <c r="BG679" s="5">
        <f t="shared" si="569"/>
        <v>0</v>
      </c>
      <c r="BH679" s="5">
        <f t="shared" si="570"/>
        <v>0</v>
      </c>
      <c r="BJ679" s="5">
        <f t="shared" si="571"/>
        <v>0</v>
      </c>
      <c r="BK679" s="5">
        <f t="shared" si="572"/>
        <v>0</v>
      </c>
      <c r="BM679" s="5">
        <f t="shared" si="573"/>
        <v>0</v>
      </c>
      <c r="BN679" s="5">
        <f t="shared" si="574"/>
        <v>0</v>
      </c>
      <c r="BP679" s="5">
        <f t="shared" si="575"/>
        <v>0</v>
      </c>
      <c r="BQ679" s="5">
        <f t="shared" si="576"/>
        <v>0</v>
      </c>
      <c r="BS679" s="5">
        <f t="shared" si="577"/>
        <v>0</v>
      </c>
      <c r="BT679" s="5">
        <f t="shared" si="578"/>
        <v>0</v>
      </c>
      <c r="BV679" s="5">
        <f t="shared" si="579"/>
        <v>0</v>
      </c>
      <c r="BW679" s="5">
        <f t="shared" si="580"/>
        <v>0</v>
      </c>
      <c r="BY679" s="5">
        <f t="shared" si="581"/>
        <v>0</v>
      </c>
      <c r="BZ679" s="5">
        <f t="shared" si="582"/>
        <v>0</v>
      </c>
      <c r="CB679" s="5">
        <f t="shared" si="583"/>
        <v>0</v>
      </c>
      <c r="CC679" s="5">
        <f t="shared" si="584"/>
        <v>0</v>
      </c>
      <c r="CE679" s="5">
        <f t="shared" si="585"/>
        <v>0</v>
      </c>
      <c r="CF679" s="5">
        <f t="shared" si="586"/>
        <v>0</v>
      </c>
      <c r="CH679" s="5">
        <f t="shared" si="587"/>
        <v>0</v>
      </c>
      <c r="CI679" s="5">
        <f t="shared" si="588"/>
        <v>0</v>
      </c>
      <c r="CK679" s="5">
        <f t="shared" si="589"/>
        <v>0</v>
      </c>
      <c r="CL679" s="5">
        <f t="shared" si="590"/>
        <v>0</v>
      </c>
      <c r="CN679" s="5">
        <f t="shared" si="591"/>
        <v>0</v>
      </c>
      <c r="CO679" s="5">
        <f t="shared" si="592"/>
        <v>0</v>
      </c>
      <c r="CQ679" s="5">
        <f t="shared" si="593"/>
        <v>0</v>
      </c>
      <c r="CR679" s="5">
        <f t="shared" si="594"/>
        <v>0</v>
      </c>
      <c r="CT679" s="5">
        <f t="shared" si="595"/>
        <v>0</v>
      </c>
      <c r="CU679" s="5">
        <f t="shared" si="596"/>
        <v>0</v>
      </c>
      <c r="CW679" s="5">
        <f t="shared" si="597"/>
        <v>0</v>
      </c>
      <c r="CX679" s="5">
        <f t="shared" si="598"/>
        <v>0</v>
      </c>
      <c r="CZ679" s="5">
        <f t="shared" si="599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38"/>
        <v>0</v>
      </c>
      <c r="M680" s="9"/>
      <c r="N680" s="5">
        <f t="shared" si="539"/>
        <v>0</v>
      </c>
      <c r="O680" s="5">
        <f t="shared" si="540"/>
        <v>0</v>
      </c>
      <c r="P680" s="9"/>
      <c r="Q680" s="5">
        <f t="shared" si="541"/>
        <v>0</v>
      </c>
      <c r="R680" s="5">
        <f t="shared" si="542"/>
        <v>0</v>
      </c>
      <c r="S680" s="9"/>
      <c r="T680" s="5">
        <f t="shared" si="543"/>
        <v>0</v>
      </c>
      <c r="U680" s="5">
        <f t="shared" si="544"/>
        <v>0</v>
      </c>
      <c r="V680" s="9"/>
      <c r="W680" s="5">
        <f t="shared" si="545"/>
        <v>0</v>
      </c>
      <c r="X680" s="5">
        <f t="shared" si="546"/>
        <v>0</v>
      </c>
      <c r="Y680" s="9"/>
      <c r="Z680" s="5">
        <f t="shared" si="547"/>
        <v>0</v>
      </c>
      <c r="AA680" s="5">
        <f t="shared" si="548"/>
        <v>0</v>
      </c>
      <c r="AB680" s="9"/>
      <c r="AC680" s="5">
        <f t="shared" si="549"/>
        <v>0</v>
      </c>
      <c r="AD680" s="5">
        <f t="shared" si="550"/>
        <v>0</v>
      </c>
      <c r="AE680" s="9"/>
      <c r="AF680" s="5">
        <f t="shared" si="551"/>
        <v>0</v>
      </c>
      <c r="AG680" s="5">
        <f t="shared" si="552"/>
        <v>0</v>
      </c>
      <c r="AH680" s="9"/>
      <c r="AI680" s="5">
        <f t="shared" si="553"/>
        <v>0</v>
      </c>
      <c r="AJ680" s="5">
        <f t="shared" si="554"/>
        <v>0</v>
      </c>
      <c r="AK680" s="9"/>
      <c r="AL680" s="5">
        <f t="shared" si="555"/>
        <v>0</v>
      </c>
      <c r="AM680" s="5">
        <f t="shared" si="556"/>
        <v>0</v>
      </c>
      <c r="AN680" s="9"/>
      <c r="AO680" s="5">
        <f t="shared" si="557"/>
        <v>0</v>
      </c>
      <c r="AP680" s="5">
        <f t="shared" si="558"/>
        <v>0</v>
      </c>
      <c r="AQ680" s="9"/>
      <c r="AR680" s="5">
        <f t="shared" si="559"/>
        <v>0</v>
      </c>
      <c r="AS680" s="5">
        <f t="shared" si="560"/>
        <v>0</v>
      </c>
      <c r="AT680" s="9"/>
      <c r="AU680" s="5">
        <f t="shared" si="561"/>
        <v>0</v>
      </c>
      <c r="AV680" s="5">
        <f t="shared" si="562"/>
        <v>0</v>
      </c>
      <c r="AW680" s="9"/>
      <c r="AX680" s="5">
        <f t="shared" si="563"/>
        <v>0</v>
      </c>
      <c r="AY680" s="5">
        <f t="shared" si="564"/>
        <v>0</v>
      </c>
      <c r="AZ680" s="9"/>
      <c r="BA680" s="5">
        <f t="shared" si="565"/>
        <v>0</v>
      </c>
      <c r="BB680" s="5">
        <f t="shared" si="566"/>
        <v>0</v>
      </c>
      <c r="BC680" s="9"/>
      <c r="BD680" s="5">
        <f t="shared" si="567"/>
        <v>0</v>
      </c>
      <c r="BE680" s="5">
        <f t="shared" si="568"/>
        <v>0</v>
      </c>
      <c r="BG680" s="5">
        <f t="shared" si="569"/>
        <v>0</v>
      </c>
      <c r="BH680" s="5">
        <f t="shared" si="570"/>
        <v>0</v>
      </c>
      <c r="BJ680" s="5">
        <f t="shared" si="571"/>
        <v>0</v>
      </c>
      <c r="BK680" s="5">
        <f t="shared" si="572"/>
        <v>0</v>
      </c>
      <c r="BM680" s="5">
        <f t="shared" si="573"/>
        <v>0</v>
      </c>
      <c r="BN680" s="5">
        <f t="shared" si="574"/>
        <v>0</v>
      </c>
      <c r="BP680" s="5">
        <f t="shared" si="575"/>
        <v>0</v>
      </c>
      <c r="BQ680" s="5">
        <f t="shared" si="576"/>
        <v>0</v>
      </c>
      <c r="BS680" s="5">
        <f t="shared" si="577"/>
        <v>0</v>
      </c>
      <c r="BT680" s="5">
        <f t="shared" si="578"/>
        <v>0</v>
      </c>
      <c r="BV680" s="5">
        <f t="shared" si="579"/>
        <v>0</v>
      </c>
      <c r="BW680" s="5">
        <f t="shared" si="580"/>
        <v>0</v>
      </c>
      <c r="BY680" s="5">
        <f t="shared" si="581"/>
        <v>0</v>
      </c>
      <c r="BZ680" s="5">
        <f t="shared" si="582"/>
        <v>0</v>
      </c>
      <c r="CB680" s="5">
        <f t="shared" si="583"/>
        <v>0</v>
      </c>
      <c r="CC680" s="5">
        <f t="shared" si="584"/>
        <v>0</v>
      </c>
      <c r="CE680" s="5">
        <f t="shared" si="585"/>
        <v>0</v>
      </c>
      <c r="CF680" s="5">
        <f t="shared" si="586"/>
        <v>0</v>
      </c>
      <c r="CH680" s="5">
        <f t="shared" si="587"/>
        <v>0</v>
      </c>
      <c r="CI680" s="5">
        <f t="shared" si="588"/>
        <v>0</v>
      </c>
      <c r="CK680" s="5">
        <f t="shared" si="589"/>
        <v>0</v>
      </c>
      <c r="CL680" s="5">
        <f t="shared" si="590"/>
        <v>0</v>
      </c>
      <c r="CN680" s="5">
        <f t="shared" si="591"/>
        <v>0</v>
      </c>
      <c r="CO680" s="5">
        <f t="shared" si="592"/>
        <v>0</v>
      </c>
      <c r="CQ680" s="5">
        <f t="shared" si="593"/>
        <v>0</v>
      </c>
      <c r="CR680" s="5">
        <f t="shared" si="594"/>
        <v>0</v>
      </c>
      <c r="CT680" s="5">
        <f t="shared" si="595"/>
        <v>0</v>
      </c>
      <c r="CU680" s="5">
        <f t="shared" si="596"/>
        <v>0</v>
      </c>
      <c r="CW680" s="5">
        <f t="shared" si="597"/>
        <v>0</v>
      </c>
      <c r="CX680" s="5">
        <f t="shared" si="598"/>
        <v>0</v>
      </c>
      <c r="CZ680" s="5">
        <f t="shared" si="599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38"/>
        <v>473</v>
      </c>
      <c r="M682" s="9"/>
      <c r="N682" s="5">
        <f t="shared" si="539"/>
        <v>473</v>
      </c>
      <c r="O682" s="5">
        <f t="shared" si="540"/>
        <v>473</v>
      </c>
      <c r="P682" s="9"/>
      <c r="Q682" s="5">
        <f t="shared" si="541"/>
        <v>473</v>
      </c>
      <c r="R682" s="5">
        <f t="shared" si="542"/>
        <v>473</v>
      </c>
      <c r="S682" s="9"/>
      <c r="T682" s="5">
        <f t="shared" si="543"/>
        <v>473</v>
      </c>
      <c r="U682" s="5">
        <f t="shared" si="544"/>
        <v>473</v>
      </c>
      <c r="V682" s="9"/>
      <c r="W682" s="5">
        <f t="shared" si="545"/>
        <v>473</v>
      </c>
      <c r="X682" s="5">
        <f t="shared" si="546"/>
        <v>473</v>
      </c>
      <c r="Y682" s="9"/>
      <c r="Z682" s="5">
        <f t="shared" si="547"/>
        <v>473</v>
      </c>
      <c r="AA682" s="5">
        <f t="shared" si="548"/>
        <v>473</v>
      </c>
      <c r="AB682" s="9"/>
      <c r="AC682" s="5">
        <f t="shared" si="549"/>
        <v>473</v>
      </c>
      <c r="AD682" s="5">
        <f t="shared" si="550"/>
        <v>473</v>
      </c>
      <c r="AE682" s="9"/>
      <c r="AF682" s="5">
        <f t="shared" si="551"/>
        <v>473</v>
      </c>
      <c r="AG682" s="5">
        <f t="shared" si="552"/>
        <v>473</v>
      </c>
      <c r="AH682" s="9"/>
      <c r="AI682" s="5">
        <f t="shared" si="553"/>
        <v>473</v>
      </c>
      <c r="AJ682" s="5">
        <f t="shared" si="554"/>
        <v>473</v>
      </c>
      <c r="AK682" s="9"/>
      <c r="AL682" s="5">
        <f t="shared" si="555"/>
        <v>473</v>
      </c>
      <c r="AM682" s="5">
        <f t="shared" si="556"/>
        <v>473</v>
      </c>
      <c r="AN682" s="9"/>
      <c r="AO682" s="5">
        <f t="shared" si="557"/>
        <v>473</v>
      </c>
      <c r="AP682" s="5">
        <f t="shared" si="558"/>
        <v>473</v>
      </c>
      <c r="AQ682" s="9"/>
      <c r="AR682" s="5">
        <f t="shared" si="559"/>
        <v>473</v>
      </c>
      <c r="AS682" s="5">
        <f t="shared" si="560"/>
        <v>473</v>
      </c>
      <c r="AT682" s="9"/>
      <c r="AU682" s="5">
        <f t="shared" si="561"/>
        <v>473</v>
      </c>
      <c r="AV682" s="5">
        <f t="shared" si="562"/>
        <v>473</v>
      </c>
      <c r="AW682" s="9"/>
      <c r="AX682" s="5">
        <f t="shared" si="563"/>
        <v>473</v>
      </c>
      <c r="AY682" s="5">
        <f t="shared" si="564"/>
        <v>473</v>
      </c>
      <c r="AZ682" s="9"/>
      <c r="BA682" s="5">
        <f t="shared" si="565"/>
        <v>473</v>
      </c>
      <c r="BB682" s="5">
        <f t="shared" si="566"/>
        <v>473</v>
      </c>
      <c r="BC682" s="9"/>
      <c r="BD682" s="5">
        <f t="shared" si="567"/>
        <v>473</v>
      </c>
      <c r="BE682" s="5">
        <f t="shared" si="568"/>
        <v>473</v>
      </c>
      <c r="BG682" s="5">
        <f t="shared" si="569"/>
        <v>473</v>
      </c>
      <c r="BH682" s="5">
        <f t="shared" si="570"/>
        <v>473</v>
      </c>
      <c r="BJ682" s="5">
        <f t="shared" si="571"/>
        <v>473</v>
      </c>
      <c r="BK682" s="5">
        <f t="shared" si="572"/>
        <v>473</v>
      </c>
      <c r="BM682" s="5">
        <f t="shared" si="573"/>
        <v>473</v>
      </c>
      <c r="BN682" s="5">
        <f t="shared" si="574"/>
        <v>473</v>
      </c>
      <c r="BP682" s="5">
        <f t="shared" si="575"/>
        <v>473</v>
      </c>
      <c r="BQ682" s="5">
        <f t="shared" si="576"/>
        <v>473</v>
      </c>
      <c r="BS682" s="5">
        <f t="shared" si="577"/>
        <v>473</v>
      </c>
      <c r="BT682" s="5">
        <f t="shared" si="578"/>
        <v>473</v>
      </c>
      <c r="BV682" s="5">
        <f t="shared" si="579"/>
        <v>473</v>
      </c>
      <c r="BW682" s="5">
        <f t="shared" si="580"/>
        <v>473</v>
      </c>
      <c r="BY682" s="5">
        <f t="shared" si="581"/>
        <v>473</v>
      </c>
      <c r="BZ682" s="5">
        <f t="shared" si="582"/>
        <v>473</v>
      </c>
      <c r="CB682" s="5">
        <f t="shared" si="583"/>
        <v>473</v>
      </c>
      <c r="CC682" s="5">
        <f t="shared" si="584"/>
        <v>473</v>
      </c>
      <c r="CE682" s="5">
        <f t="shared" si="585"/>
        <v>473</v>
      </c>
      <c r="CF682" s="5">
        <f t="shared" si="586"/>
        <v>473</v>
      </c>
      <c r="CH682" s="5">
        <f t="shared" si="587"/>
        <v>473</v>
      </c>
      <c r="CI682" s="5">
        <f t="shared" si="588"/>
        <v>473</v>
      </c>
      <c r="CK682" s="5">
        <f t="shared" si="589"/>
        <v>473</v>
      </c>
      <c r="CL682" s="5">
        <f t="shared" si="590"/>
        <v>473</v>
      </c>
      <c r="CN682" s="5">
        <f t="shared" si="591"/>
        <v>473</v>
      </c>
      <c r="CO682" s="5">
        <f t="shared" si="592"/>
        <v>473</v>
      </c>
      <c r="CQ682" s="5">
        <f t="shared" si="593"/>
        <v>473</v>
      </c>
      <c r="CR682" s="5">
        <f t="shared" si="594"/>
        <v>473</v>
      </c>
      <c r="CT682" s="5">
        <f t="shared" si="595"/>
        <v>473</v>
      </c>
      <c r="CU682" s="5">
        <f t="shared" si="596"/>
        <v>473</v>
      </c>
      <c r="CW682" s="5">
        <f t="shared" si="597"/>
        <v>473</v>
      </c>
      <c r="CX682" s="5">
        <f t="shared" si="598"/>
        <v>473</v>
      </c>
      <c r="CZ682" s="5">
        <f t="shared" si="599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38"/>
        <v>0</v>
      </c>
      <c r="M683" s="9"/>
      <c r="N683" s="5">
        <f t="shared" si="539"/>
        <v>0</v>
      </c>
      <c r="O683" s="5">
        <f t="shared" si="540"/>
        <v>0</v>
      </c>
      <c r="P683" s="9"/>
      <c r="Q683" s="5">
        <f t="shared" si="541"/>
        <v>0</v>
      </c>
      <c r="R683" s="5">
        <f t="shared" si="542"/>
        <v>0</v>
      </c>
      <c r="S683" s="9"/>
      <c r="T683" s="5">
        <f t="shared" si="543"/>
        <v>0</v>
      </c>
      <c r="U683" s="5">
        <f t="shared" si="544"/>
        <v>0</v>
      </c>
      <c r="V683" s="9"/>
      <c r="W683" s="5">
        <f t="shared" si="545"/>
        <v>0</v>
      </c>
      <c r="X683" s="5">
        <f t="shared" si="546"/>
        <v>0</v>
      </c>
      <c r="Y683" s="9"/>
      <c r="Z683" s="5">
        <f t="shared" si="547"/>
        <v>0</v>
      </c>
      <c r="AA683" s="5">
        <f t="shared" si="548"/>
        <v>0</v>
      </c>
      <c r="AB683" s="9"/>
      <c r="AC683" s="5">
        <f t="shared" si="549"/>
        <v>0</v>
      </c>
      <c r="AD683" s="5">
        <f t="shared" si="550"/>
        <v>0</v>
      </c>
      <c r="AE683" s="9"/>
      <c r="AF683" s="5">
        <f t="shared" si="551"/>
        <v>0</v>
      </c>
      <c r="AG683" s="5">
        <f t="shared" si="552"/>
        <v>0</v>
      </c>
      <c r="AH683" s="9"/>
      <c r="AI683" s="5">
        <f t="shared" si="553"/>
        <v>0</v>
      </c>
      <c r="AJ683" s="5">
        <f t="shared" si="554"/>
        <v>0</v>
      </c>
      <c r="AK683" s="9"/>
      <c r="AL683" s="5">
        <f t="shared" si="555"/>
        <v>0</v>
      </c>
      <c r="AM683" s="5">
        <f t="shared" si="556"/>
        <v>0</v>
      </c>
      <c r="AN683" s="9"/>
      <c r="AO683" s="5">
        <f t="shared" si="557"/>
        <v>0</v>
      </c>
      <c r="AP683" s="5">
        <f t="shared" si="558"/>
        <v>0</v>
      </c>
      <c r="AQ683" s="9"/>
      <c r="AR683" s="5">
        <f t="shared" si="559"/>
        <v>0</v>
      </c>
      <c r="AS683" s="5">
        <f t="shared" si="560"/>
        <v>0</v>
      </c>
      <c r="AT683" s="9"/>
      <c r="AU683" s="5">
        <f t="shared" si="561"/>
        <v>0</v>
      </c>
      <c r="AV683" s="5">
        <f t="shared" si="562"/>
        <v>0</v>
      </c>
      <c r="AW683" s="9"/>
      <c r="AX683" s="5">
        <f t="shared" si="563"/>
        <v>0</v>
      </c>
      <c r="AY683" s="5">
        <f t="shared" si="564"/>
        <v>0</v>
      </c>
      <c r="AZ683" s="9"/>
      <c r="BA683" s="5">
        <f t="shared" si="565"/>
        <v>0</v>
      </c>
      <c r="BB683" s="5">
        <f t="shared" si="566"/>
        <v>0</v>
      </c>
      <c r="BC683" s="9"/>
      <c r="BD683" s="5">
        <f t="shared" si="567"/>
        <v>0</v>
      </c>
      <c r="BE683" s="5">
        <f t="shared" si="568"/>
        <v>0</v>
      </c>
      <c r="BG683" s="5">
        <f t="shared" si="569"/>
        <v>0</v>
      </c>
      <c r="BH683" s="5">
        <f t="shared" si="570"/>
        <v>0</v>
      </c>
      <c r="BJ683" s="5">
        <f t="shared" si="571"/>
        <v>0</v>
      </c>
      <c r="BK683" s="5">
        <f t="shared" si="572"/>
        <v>0</v>
      </c>
      <c r="BM683" s="5">
        <f t="shared" si="573"/>
        <v>0</v>
      </c>
      <c r="BN683" s="5">
        <f t="shared" si="574"/>
        <v>0</v>
      </c>
      <c r="BP683" s="5">
        <f t="shared" si="575"/>
        <v>0</v>
      </c>
      <c r="BQ683" s="5">
        <f t="shared" si="576"/>
        <v>0</v>
      </c>
      <c r="BS683" s="5">
        <f t="shared" si="577"/>
        <v>0</v>
      </c>
      <c r="BT683" s="5">
        <f t="shared" si="578"/>
        <v>0</v>
      </c>
      <c r="BV683" s="5">
        <f t="shared" si="579"/>
        <v>0</v>
      </c>
      <c r="BW683" s="5">
        <f t="shared" si="580"/>
        <v>0</v>
      </c>
      <c r="BY683" s="5">
        <f t="shared" si="581"/>
        <v>0</v>
      </c>
      <c r="BZ683" s="5">
        <f t="shared" si="582"/>
        <v>0</v>
      </c>
      <c r="CB683" s="5">
        <f t="shared" si="583"/>
        <v>0</v>
      </c>
      <c r="CC683" s="5">
        <f t="shared" si="584"/>
        <v>0</v>
      </c>
      <c r="CE683" s="5">
        <f t="shared" si="585"/>
        <v>0</v>
      </c>
      <c r="CF683" s="5">
        <f t="shared" si="586"/>
        <v>0</v>
      </c>
      <c r="CH683" s="5">
        <f t="shared" si="587"/>
        <v>0</v>
      </c>
      <c r="CI683" s="5">
        <f t="shared" si="588"/>
        <v>0</v>
      </c>
      <c r="CK683" s="5">
        <f t="shared" si="589"/>
        <v>0</v>
      </c>
      <c r="CL683" s="5">
        <f t="shared" si="590"/>
        <v>0</v>
      </c>
      <c r="CN683" s="5">
        <f t="shared" si="591"/>
        <v>0</v>
      </c>
      <c r="CO683" s="5">
        <f t="shared" si="592"/>
        <v>0</v>
      </c>
      <c r="CQ683" s="5">
        <f t="shared" si="593"/>
        <v>0</v>
      </c>
      <c r="CR683" s="5">
        <f t="shared" si="594"/>
        <v>0</v>
      </c>
      <c r="CT683" s="5">
        <f t="shared" si="595"/>
        <v>0</v>
      </c>
      <c r="CU683" s="5">
        <f t="shared" si="596"/>
        <v>0</v>
      </c>
      <c r="CW683" s="5">
        <f t="shared" si="597"/>
        <v>0</v>
      </c>
      <c r="CX683" s="5">
        <f t="shared" si="598"/>
        <v>0</v>
      </c>
      <c r="CZ683" s="5">
        <f t="shared" si="599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38"/>
        <v>675</v>
      </c>
      <c r="M684" s="9"/>
      <c r="N684" s="5">
        <f t="shared" si="539"/>
        <v>675</v>
      </c>
      <c r="O684" s="5">
        <f t="shared" si="540"/>
        <v>675</v>
      </c>
      <c r="P684" s="9"/>
      <c r="Q684" s="5">
        <f t="shared" si="541"/>
        <v>675</v>
      </c>
      <c r="R684" s="5">
        <f t="shared" si="542"/>
        <v>675</v>
      </c>
      <c r="S684" s="9"/>
      <c r="T684" s="5">
        <f t="shared" si="543"/>
        <v>675</v>
      </c>
      <c r="U684" s="5">
        <f t="shared" si="544"/>
        <v>675</v>
      </c>
      <c r="V684" s="9"/>
      <c r="W684" s="5">
        <f t="shared" si="545"/>
        <v>675</v>
      </c>
      <c r="X684" s="5">
        <f t="shared" si="546"/>
        <v>675</v>
      </c>
      <c r="Y684" s="9"/>
      <c r="Z684" s="5">
        <f t="shared" si="547"/>
        <v>675</v>
      </c>
      <c r="AA684" s="5">
        <f t="shared" si="548"/>
        <v>675</v>
      </c>
      <c r="AB684" s="9"/>
      <c r="AC684" s="5">
        <f t="shared" si="549"/>
        <v>675</v>
      </c>
      <c r="AD684" s="5">
        <f t="shared" si="550"/>
        <v>675</v>
      </c>
      <c r="AE684" s="9"/>
      <c r="AF684" s="5">
        <f t="shared" si="551"/>
        <v>675</v>
      </c>
      <c r="AG684" s="5">
        <f t="shared" si="552"/>
        <v>675</v>
      </c>
      <c r="AH684" s="9"/>
      <c r="AI684" s="5">
        <f t="shared" si="553"/>
        <v>675</v>
      </c>
      <c r="AJ684" s="5">
        <f t="shared" si="554"/>
        <v>675</v>
      </c>
      <c r="AK684" s="9"/>
      <c r="AL684" s="5">
        <f t="shared" si="555"/>
        <v>675</v>
      </c>
      <c r="AM684" s="5">
        <f t="shared" si="556"/>
        <v>675</v>
      </c>
      <c r="AN684" s="9"/>
      <c r="AO684" s="5">
        <f t="shared" si="557"/>
        <v>675</v>
      </c>
      <c r="AP684" s="5">
        <f t="shared" si="558"/>
        <v>675</v>
      </c>
      <c r="AQ684" s="9"/>
      <c r="AR684" s="5">
        <f t="shared" si="559"/>
        <v>675</v>
      </c>
      <c r="AS684" s="5">
        <f t="shared" si="560"/>
        <v>675</v>
      </c>
      <c r="AT684" s="9"/>
      <c r="AU684" s="5">
        <f t="shared" si="561"/>
        <v>675</v>
      </c>
      <c r="AV684" s="5">
        <f t="shared" si="562"/>
        <v>675</v>
      </c>
      <c r="AW684" s="9"/>
      <c r="AX684" s="5">
        <f t="shared" si="563"/>
        <v>675</v>
      </c>
      <c r="AY684" s="5">
        <f t="shared" si="564"/>
        <v>675</v>
      </c>
      <c r="AZ684" s="9"/>
      <c r="BA684" s="5">
        <f t="shared" si="565"/>
        <v>675</v>
      </c>
      <c r="BB684" s="5">
        <f t="shared" si="566"/>
        <v>675</v>
      </c>
      <c r="BC684" s="9"/>
      <c r="BD684" s="5">
        <f t="shared" si="567"/>
        <v>675</v>
      </c>
      <c r="BE684" s="5">
        <f t="shared" si="568"/>
        <v>675</v>
      </c>
      <c r="BG684" s="5">
        <f t="shared" si="569"/>
        <v>675</v>
      </c>
      <c r="BH684" s="5">
        <f t="shared" si="570"/>
        <v>675</v>
      </c>
      <c r="BJ684" s="5">
        <f t="shared" si="571"/>
        <v>675</v>
      </c>
      <c r="BK684" s="5">
        <f t="shared" si="572"/>
        <v>675</v>
      </c>
      <c r="BM684" s="5">
        <f t="shared" si="573"/>
        <v>675</v>
      </c>
      <c r="BN684" s="5">
        <f t="shared" si="574"/>
        <v>675</v>
      </c>
      <c r="BP684" s="5">
        <f t="shared" si="575"/>
        <v>675</v>
      </c>
      <c r="BQ684" s="5">
        <f t="shared" si="576"/>
        <v>675</v>
      </c>
      <c r="BS684" s="5">
        <f t="shared" si="577"/>
        <v>675</v>
      </c>
      <c r="BT684" s="5">
        <f t="shared" si="578"/>
        <v>675</v>
      </c>
      <c r="BV684" s="5">
        <f t="shared" si="579"/>
        <v>675</v>
      </c>
      <c r="BW684" s="5">
        <f t="shared" si="580"/>
        <v>675</v>
      </c>
      <c r="BY684" s="5">
        <f t="shared" si="581"/>
        <v>675</v>
      </c>
      <c r="BZ684" s="5">
        <f t="shared" si="582"/>
        <v>675</v>
      </c>
      <c r="CB684" s="5">
        <f t="shared" si="583"/>
        <v>675</v>
      </c>
      <c r="CC684" s="5">
        <f t="shared" si="584"/>
        <v>675</v>
      </c>
      <c r="CE684" s="5">
        <f t="shared" si="585"/>
        <v>675</v>
      </c>
      <c r="CF684" s="5">
        <f t="shared" si="586"/>
        <v>675</v>
      </c>
      <c r="CH684" s="5">
        <f t="shared" si="587"/>
        <v>675</v>
      </c>
      <c r="CI684" s="5">
        <f t="shared" si="588"/>
        <v>675</v>
      </c>
      <c r="CK684" s="5">
        <f t="shared" si="589"/>
        <v>675</v>
      </c>
      <c r="CL684" s="5">
        <f t="shared" si="590"/>
        <v>675</v>
      </c>
      <c r="CN684" s="5">
        <f t="shared" si="591"/>
        <v>675</v>
      </c>
      <c r="CO684" s="5">
        <f t="shared" si="592"/>
        <v>675</v>
      </c>
      <c r="CQ684" s="5">
        <f t="shared" si="593"/>
        <v>675</v>
      </c>
      <c r="CR684" s="5">
        <f t="shared" si="594"/>
        <v>675</v>
      </c>
      <c r="CT684" s="5">
        <f t="shared" si="595"/>
        <v>675</v>
      </c>
      <c r="CU684" s="5">
        <f t="shared" si="596"/>
        <v>675</v>
      </c>
      <c r="CW684" s="5">
        <f t="shared" si="597"/>
        <v>675</v>
      </c>
      <c r="CX684" s="5">
        <f t="shared" si="598"/>
        <v>675</v>
      </c>
      <c r="CZ684" s="5">
        <f t="shared" si="599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38"/>
        <v>0</v>
      </c>
      <c r="M686" s="9"/>
      <c r="N686" s="5">
        <f t="shared" si="539"/>
        <v>0</v>
      </c>
      <c r="O686" s="5">
        <f t="shared" si="540"/>
        <v>0</v>
      </c>
      <c r="P686" s="9"/>
      <c r="Q686" s="5">
        <f t="shared" si="541"/>
        <v>0</v>
      </c>
      <c r="R686" s="5">
        <f t="shared" si="542"/>
        <v>0</v>
      </c>
      <c r="S686" s="9"/>
      <c r="T686" s="5">
        <f t="shared" si="543"/>
        <v>0</v>
      </c>
      <c r="U686" s="5">
        <f t="shared" si="544"/>
        <v>0</v>
      </c>
      <c r="V686" s="9"/>
      <c r="W686" s="5">
        <f t="shared" si="545"/>
        <v>0</v>
      </c>
      <c r="X686" s="5">
        <f t="shared" si="546"/>
        <v>0</v>
      </c>
      <c r="Y686" s="9"/>
      <c r="Z686" s="5">
        <f t="shared" si="547"/>
        <v>0</v>
      </c>
      <c r="AA686" s="5">
        <f t="shared" si="548"/>
        <v>0</v>
      </c>
      <c r="AB686" s="9"/>
      <c r="AC686" s="5">
        <f t="shared" si="549"/>
        <v>0</v>
      </c>
      <c r="AD686" s="5">
        <f t="shared" si="550"/>
        <v>0</v>
      </c>
      <c r="AE686" s="9"/>
      <c r="AF686" s="5">
        <f t="shared" si="551"/>
        <v>0</v>
      </c>
      <c r="AG686" s="5">
        <f t="shared" si="552"/>
        <v>0</v>
      </c>
      <c r="AH686" s="9"/>
      <c r="AI686" s="5">
        <f t="shared" si="553"/>
        <v>0</v>
      </c>
      <c r="AJ686" s="5">
        <f t="shared" si="554"/>
        <v>0</v>
      </c>
      <c r="AK686" s="9"/>
      <c r="AL686" s="5">
        <f t="shared" si="555"/>
        <v>0</v>
      </c>
      <c r="AM686" s="5">
        <f t="shared" si="556"/>
        <v>0</v>
      </c>
      <c r="AN686" s="9"/>
      <c r="AO686" s="5">
        <f t="shared" si="557"/>
        <v>0</v>
      </c>
      <c r="AP686" s="5">
        <f t="shared" si="558"/>
        <v>0</v>
      </c>
      <c r="AQ686" s="9"/>
      <c r="AR686" s="5">
        <f t="shared" si="559"/>
        <v>0</v>
      </c>
      <c r="AS686" s="5">
        <f t="shared" si="560"/>
        <v>0</v>
      </c>
      <c r="AT686" s="9"/>
      <c r="AU686" s="5">
        <f t="shared" si="561"/>
        <v>0</v>
      </c>
      <c r="AV686" s="5">
        <f t="shared" si="562"/>
        <v>0</v>
      </c>
      <c r="AW686" s="9"/>
      <c r="AX686" s="5">
        <f t="shared" si="563"/>
        <v>0</v>
      </c>
      <c r="AY686" s="5">
        <f t="shared" si="564"/>
        <v>0</v>
      </c>
      <c r="AZ686" s="9"/>
      <c r="BA686" s="5">
        <f t="shared" si="565"/>
        <v>0</v>
      </c>
      <c r="BB686" s="5">
        <f t="shared" si="566"/>
        <v>0</v>
      </c>
      <c r="BC686" s="9"/>
      <c r="BD686" s="5">
        <f t="shared" si="567"/>
        <v>0</v>
      </c>
      <c r="BE686" s="5">
        <f t="shared" si="568"/>
        <v>0</v>
      </c>
      <c r="BG686" s="5">
        <f t="shared" si="569"/>
        <v>0</v>
      </c>
      <c r="BH686" s="5">
        <f t="shared" si="570"/>
        <v>0</v>
      </c>
      <c r="BJ686" s="5">
        <f t="shared" si="571"/>
        <v>0</v>
      </c>
      <c r="BK686" s="5">
        <f t="shared" si="572"/>
        <v>0</v>
      </c>
      <c r="BM686" s="5">
        <f t="shared" si="573"/>
        <v>0</v>
      </c>
      <c r="BN686" s="5">
        <f t="shared" si="574"/>
        <v>0</v>
      </c>
      <c r="BP686" s="5">
        <f t="shared" si="575"/>
        <v>0</v>
      </c>
      <c r="BQ686" s="5">
        <f t="shared" si="576"/>
        <v>0</v>
      </c>
      <c r="BS686" s="5">
        <f t="shared" si="577"/>
        <v>0</v>
      </c>
      <c r="BT686" s="5">
        <f t="shared" si="578"/>
        <v>0</v>
      </c>
      <c r="BV686" s="5">
        <f t="shared" si="579"/>
        <v>0</v>
      </c>
      <c r="BW686" s="5">
        <f t="shared" si="580"/>
        <v>0</v>
      </c>
      <c r="BY686" s="5">
        <f t="shared" si="581"/>
        <v>0</v>
      </c>
      <c r="BZ686" s="5">
        <f t="shared" si="582"/>
        <v>0</v>
      </c>
      <c r="CB686" s="5">
        <f t="shared" si="583"/>
        <v>0</v>
      </c>
      <c r="CC686" s="5">
        <f t="shared" si="584"/>
        <v>0</v>
      </c>
      <c r="CE686" s="5">
        <f t="shared" si="585"/>
        <v>0</v>
      </c>
      <c r="CF686" s="5">
        <f t="shared" si="586"/>
        <v>0</v>
      </c>
      <c r="CH686" s="5">
        <f t="shared" si="587"/>
        <v>0</v>
      </c>
      <c r="CI686" s="5">
        <f t="shared" si="588"/>
        <v>0</v>
      </c>
      <c r="CK686" s="5">
        <f t="shared" si="589"/>
        <v>0</v>
      </c>
      <c r="CL686" s="5">
        <f t="shared" si="590"/>
        <v>0</v>
      </c>
      <c r="CN686" s="5">
        <f t="shared" si="591"/>
        <v>0</v>
      </c>
      <c r="CO686" s="5">
        <f t="shared" si="592"/>
        <v>0</v>
      </c>
      <c r="CQ686" s="5">
        <f t="shared" si="593"/>
        <v>0</v>
      </c>
      <c r="CR686" s="5">
        <f t="shared" si="594"/>
        <v>0</v>
      </c>
      <c r="CT686" s="5">
        <f t="shared" si="595"/>
        <v>0</v>
      </c>
      <c r="CU686" s="5">
        <f t="shared" si="596"/>
        <v>0</v>
      </c>
      <c r="CW686" s="5">
        <f t="shared" si="597"/>
        <v>0</v>
      </c>
      <c r="CX686" s="5">
        <f t="shared" si="598"/>
        <v>0</v>
      </c>
      <c r="CZ686" s="5">
        <f t="shared" si="599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38"/>
        <v>0</v>
      </c>
      <c r="M687" s="9"/>
      <c r="N687" s="5">
        <f t="shared" si="539"/>
        <v>0</v>
      </c>
      <c r="O687" s="5">
        <f t="shared" si="540"/>
        <v>0</v>
      </c>
      <c r="P687" s="9"/>
      <c r="Q687" s="5">
        <f t="shared" si="541"/>
        <v>0</v>
      </c>
      <c r="R687" s="5">
        <f t="shared" si="542"/>
        <v>0</v>
      </c>
      <c r="S687" s="9"/>
      <c r="T687" s="5">
        <f t="shared" si="543"/>
        <v>0</v>
      </c>
      <c r="U687" s="5">
        <f t="shared" si="544"/>
        <v>0</v>
      </c>
      <c r="V687" s="9"/>
      <c r="W687" s="5">
        <f t="shared" si="545"/>
        <v>0</v>
      </c>
      <c r="X687" s="5">
        <f t="shared" si="546"/>
        <v>0</v>
      </c>
      <c r="Y687" s="9"/>
      <c r="Z687" s="5">
        <f t="shared" si="547"/>
        <v>0</v>
      </c>
      <c r="AA687" s="5">
        <f t="shared" si="548"/>
        <v>0</v>
      </c>
      <c r="AB687" s="9"/>
      <c r="AC687" s="5">
        <f t="shared" si="549"/>
        <v>0</v>
      </c>
      <c r="AD687" s="5">
        <f t="shared" si="550"/>
        <v>0</v>
      </c>
      <c r="AE687" s="9"/>
      <c r="AF687" s="5">
        <f t="shared" si="551"/>
        <v>0</v>
      </c>
      <c r="AG687" s="5">
        <f t="shared" si="552"/>
        <v>0</v>
      </c>
      <c r="AH687" s="9"/>
      <c r="AI687" s="5">
        <f t="shared" si="553"/>
        <v>0</v>
      </c>
      <c r="AJ687" s="5">
        <f t="shared" si="554"/>
        <v>0</v>
      </c>
      <c r="AK687" s="9"/>
      <c r="AL687" s="5">
        <f t="shared" si="555"/>
        <v>0</v>
      </c>
      <c r="AM687" s="5">
        <f t="shared" si="556"/>
        <v>0</v>
      </c>
      <c r="AN687" s="9"/>
      <c r="AO687" s="5">
        <f t="shared" si="557"/>
        <v>0</v>
      </c>
      <c r="AP687" s="5">
        <f t="shared" si="558"/>
        <v>0</v>
      </c>
      <c r="AQ687" s="9"/>
      <c r="AR687" s="5">
        <f t="shared" si="559"/>
        <v>0</v>
      </c>
      <c r="AS687" s="5">
        <f t="shared" si="560"/>
        <v>0</v>
      </c>
      <c r="AT687" s="9"/>
      <c r="AU687" s="5">
        <f t="shared" si="561"/>
        <v>0</v>
      </c>
      <c r="AV687" s="5">
        <f t="shared" si="562"/>
        <v>0</v>
      </c>
      <c r="AW687" s="9"/>
      <c r="AX687" s="5">
        <f t="shared" si="563"/>
        <v>0</v>
      </c>
      <c r="AY687" s="5">
        <f t="shared" si="564"/>
        <v>0</v>
      </c>
      <c r="AZ687" s="9"/>
      <c r="BA687" s="5">
        <f t="shared" si="565"/>
        <v>0</v>
      </c>
      <c r="BB687" s="5">
        <f t="shared" si="566"/>
        <v>0</v>
      </c>
      <c r="BC687" s="9"/>
      <c r="BD687" s="5">
        <f t="shared" si="567"/>
        <v>0</v>
      </c>
      <c r="BE687" s="5">
        <f t="shared" si="568"/>
        <v>0</v>
      </c>
      <c r="BG687" s="5">
        <f t="shared" si="569"/>
        <v>0</v>
      </c>
      <c r="BH687" s="5">
        <f t="shared" si="570"/>
        <v>0</v>
      </c>
      <c r="BJ687" s="5">
        <f t="shared" si="571"/>
        <v>0</v>
      </c>
      <c r="BK687" s="5">
        <f t="shared" si="572"/>
        <v>0</v>
      </c>
      <c r="BM687" s="5">
        <f t="shared" si="573"/>
        <v>0</v>
      </c>
      <c r="BN687" s="5">
        <f t="shared" si="574"/>
        <v>0</v>
      </c>
      <c r="BP687" s="5">
        <f t="shared" si="575"/>
        <v>0</v>
      </c>
      <c r="BQ687" s="5">
        <f t="shared" si="576"/>
        <v>0</v>
      </c>
      <c r="BS687" s="5">
        <f t="shared" si="577"/>
        <v>0</v>
      </c>
      <c r="BT687" s="5">
        <f t="shared" si="578"/>
        <v>0</v>
      </c>
      <c r="BV687" s="5">
        <f t="shared" si="579"/>
        <v>0</v>
      </c>
      <c r="BW687" s="5">
        <f t="shared" si="580"/>
        <v>0</v>
      </c>
      <c r="BY687" s="5">
        <f t="shared" si="581"/>
        <v>0</v>
      </c>
      <c r="BZ687" s="5">
        <f t="shared" si="582"/>
        <v>0</v>
      </c>
      <c r="CB687" s="5">
        <f t="shared" si="583"/>
        <v>0</v>
      </c>
      <c r="CC687" s="5">
        <f t="shared" si="584"/>
        <v>0</v>
      </c>
      <c r="CE687" s="5">
        <f t="shared" si="585"/>
        <v>0</v>
      </c>
      <c r="CF687" s="5">
        <f t="shared" si="586"/>
        <v>0</v>
      </c>
      <c r="CH687" s="5">
        <f t="shared" si="587"/>
        <v>0</v>
      </c>
      <c r="CI687" s="5">
        <f t="shared" si="588"/>
        <v>0</v>
      </c>
      <c r="CK687" s="5">
        <f t="shared" si="589"/>
        <v>0</v>
      </c>
      <c r="CL687" s="5">
        <f t="shared" si="590"/>
        <v>0</v>
      </c>
      <c r="CN687" s="5">
        <f t="shared" si="591"/>
        <v>0</v>
      </c>
      <c r="CO687" s="5">
        <f t="shared" si="592"/>
        <v>0</v>
      </c>
      <c r="CQ687" s="5">
        <f t="shared" si="593"/>
        <v>0</v>
      </c>
      <c r="CR687" s="5">
        <f t="shared" si="594"/>
        <v>0</v>
      </c>
      <c r="CT687" s="5">
        <f t="shared" si="595"/>
        <v>0</v>
      </c>
      <c r="CU687" s="5">
        <f t="shared" si="596"/>
        <v>0</v>
      </c>
      <c r="CW687" s="5">
        <f t="shared" si="597"/>
        <v>0</v>
      </c>
      <c r="CX687" s="5">
        <f t="shared" si="598"/>
        <v>0</v>
      </c>
      <c r="CZ687" s="5">
        <f t="shared" si="599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38"/>
        <v>0</v>
      </c>
      <c r="M688" s="9"/>
      <c r="N688" s="5">
        <f t="shared" si="539"/>
        <v>0</v>
      </c>
      <c r="O688" s="5">
        <f t="shared" si="540"/>
        <v>0</v>
      </c>
      <c r="P688" s="9"/>
      <c r="Q688" s="5">
        <f t="shared" si="541"/>
        <v>0</v>
      </c>
      <c r="R688" s="5">
        <f t="shared" si="542"/>
        <v>0</v>
      </c>
      <c r="S688" s="9"/>
      <c r="T688" s="5">
        <f t="shared" si="543"/>
        <v>0</v>
      </c>
      <c r="U688" s="5">
        <f t="shared" si="544"/>
        <v>0</v>
      </c>
      <c r="V688" s="9"/>
      <c r="W688" s="5">
        <f t="shared" si="545"/>
        <v>0</v>
      </c>
      <c r="X688" s="5">
        <f t="shared" si="546"/>
        <v>0</v>
      </c>
      <c r="Y688" s="9"/>
      <c r="Z688" s="5">
        <f t="shared" si="547"/>
        <v>0</v>
      </c>
      <c r="AA688" s="5">
        <f t="shared" si="548"/>
        <v>0</v>
      </c>
      <c r="AB688" s="9"/>
      <c r="AC688" s="5">
        <f t="shared" si="549"/>
        <v>0</v>
      </c>
      <c r="AD688" s="5">
        <f t="shared" si="550"/>
        <v>0</v>
      </c>
      <c r="AE688" s="9"/>
      <c r="AF688" s="5">
        <f t="shared" si="551"/>
        <v>0</v>
      </c>
      <c r="AG688" s="5">
        <f t="shared" si="552"/>
        <v>0</v>
      </c>
      <c r="AH688" s="9"/>
      <c r="AI688" s="5">
        <f t="shared" si="553"/>
        <v>0</v>
      </c>
      <c r="AJ688" s="5">
        <f t="shared" si="554"/>
        <v>0</v>
      </c>
      <c r="AK688" s="9"/>
      <c r="AL688" s="5">
        <f t="shared" si="555"/>
        <v>0</v>
      </c>
      <c r="AM688" s="5">
        <f t="shared" si="556"/>
        <v>0</v>
      </c>
      <c r="AN688" s="9"/>
      <c r="AO688" s="5">
        <f t="shared" si="557"/>
        <v>0</v>
      </c>
      <c r="AP688" s="5">
        <f t="shared" si="558"/>
        <v>0</v>
      </c>
      <c r="AQ688" s="9"/>
      <c r="AR688" s="5">
        <f t="shared" si="559"/>
        <v>0</v>
      </c>
      <c r="AS688" s="5">
        <f t="shared" si="560"/>
        <v>0</v>
      </c>
      <c r="AT688" s="9"/>
      <c r="AU688" s="5">
        <f t="shared" si="561"/>
        <v>0</v>
      </c>
      <c r="AV688" s="5">
        <f t="shared" si="562"/>
        <v>0</v>
      </c>
      <c r="AW688" s="9"/>
      <c r="AX688" s="5">
        <f t="shared" si="563"/>
        <v>0</v>
      </c>
      <c r="AY688" s="5">
        <f t="shared" si="564"/>
        <v>0</v>
      </c>
      <c r="AZ688" s="9"/>
      <c r="BA688" s="5">
        <f t="shared" si="565"/>
        <v>0</v>
      </c>
      <c r="BB688" s="5">
        <f t="shared" si="566"/>
        <v>0</v>
      </c>
      <c r="BC688" s="9"/>
      <c r="BD688" s="5">
        <f t="shared" si="567"/>
        <v>0</v>
      </c>
      <c r="BE688" s="5">
        <f t="shared" si="568"/>
        <v>0</v>
      </c>
      <c r="BG688" s="5">
        <f t="shared" si="569"/>
        <v>0</v>
      </c>
      <c r="BH688" s="5">
        <f t="shared" si="570"/>
        <v>0</v>
      </c>
      <c r="BJ688" s="5">
        <f t="shared" si="571"/>
        <v>0</v>
      </c>
      <c r="BK688" s="5">
        <f t="shared" si="572"/>
        <v>0</v>
      </c>
      <c r="BM688" s="5">
        <f t="shared" si="573"/>
        <v>0</v>
      </c>
      <c r="BN688" s="5">
        <f t="shared" si="574"/>
        <v>0</v>
      </c>
      <c r="BP688" s="5">
        <f t="shared" si="575"/>
        <v>0</v>
      </c>
      <c r="BQ688" s="5">
        <f t="shared" si="576"/>
        <v>0</v>
      </c>
      <c r="BS688" s="5">
        <f t="shared" si="577"/>
        <v>0</v>
      </c>
      <c r="BT688" s="5">
        <f t="shared" si="578"/>
        <v>0</v>
      </c>
      <c r="BV688" s="5">
        <f t="shared" si="579"/>
        <v>0</v>
      </c>
      <c r="BW688" s="5">
        <f t="shared" si="580"/>
        <v>0</v>
      </c>
      <c r="BY688" s="5">
        <f t="shared" si="581"/>
        <v>0</v>
      </c>
      <c r="BZ688" s="5">
        <f t="shared" si="582"/>
        <v>0</v>
      </c>
      <c r="CB688" s="5">
        <f t="shared" si="583"/>
        <v>0</v>
      </c>
      <c r="CC688" s="5">
        <f t="shared" si="584"/>
        <v>0</v>
      </c>
      <c r="CE688" s="5">
        <f t="shared" si="585"/>
        <v>0</v>
      </c>
      <c r="CF688" s="5">
        <f t="shared" si="586"/>
        <v>0</v>
      </c>
      <c r="CH688" s="5">
        <f t="shared" si="587"/>
        <v>0</v>
      </c>
      <c r="CI688" s="5">
        <f t="shared" si="588"/>
        <v>0</v>
      </c>
      <c r="CK688" s="5">
        <f t="shared" si="589"/>
        <v>0</v>
      </c>
      <c r="CL688" s="5">
        <f t="shared" si="590"/>
        <v>0</v>
      </c>
      <c r="CN688" s="5">
        <f t="shared" si="591"/>
        <v>0</v>
      </c>
      <c r="CO688" s="5">
        <f t="shared" si="592"/>
        <v>0</v>
      </c>
      <c r="CQ688" s="5">
        <f t="shared" si="593"/>
        <v>0</v>
      </c>
      <c r="CR688" s="5">
        <f t="shared" si="594"/>
        <v>0</v>
      </c>
      <c r="CT688" s="5">
        <f t="shared" si="595"/>
        <v>0</v>
      </c>
      <c r="CU688" s="5">
        <f t="shared" si="596"/>
        <v>0</v>
      </c>
      <c r="CW688" s="5">
        <f t="shared" si="597"/>
        <v>0</v>
      </c>
      <c r="CX688" s="5">
        <f t="shared" si="598"/>
        <v>0</v>
      </c>
      <c r="CZ688" s="5">
        <f t="shared" si="599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38"/>
        <v>0</v>
      </c>
      <c r="M690" s="9"/>
      <c r="N690" s="5">
        <f t="shared" si="539"/>
        <v>0</v>
      </c>
      <c r="O690" s="5">
        <f t="shared" si="540"/>
        <v>0</v>
      </c>
      <c r="P690" s="9"/>
      <c r="Q690" s="5">
        <f t="shared" si="541"/>
        <v>0</v>
      </c>
      <c r="R690" s="5">
        <f t="shared" si="542"/>
        <v>0</v>
      </c>
      <c r="S690" s="9"/>
      <c r="T690" s="5">
        <f t="shared" si="543"/>
        <v>0</v>
      </c>
      <c r="U690" s="5">
        <f t="shared" si="544"/>
        <v>0</v>
      </c>
      <c r="V690" s="9"/>
      <c r="W690" s="5">
        <f t="shared" si="545"/>
        <v>0</v>
      </c>
      <c r="X690" s="5">
        <f t="shared" si="546"/>
        <v>0</v>
      </c>
      <c r="Y690" s="9"/>
      <c r="Z690" s="5">
        <f t="shared" si="547"/>
        <v>0</v>
      </c>
      <c r="AA690" s="5">
        <f t="shared" si="548"/>
        <v>0</v>
      </c>
      <c r="AB690" s="9"/>
      <c r="AC690" s="5">
        <f t="shared" si="549"/>
        <v>0</v>
      </c>
      <c r="AD690" s="5">
        <f t="shared" si="550"/>
        <v>0</v>
      </c>
      <c r="AE690" s="9"/>
      <c r="AF690" s="5">
        <f t="shared" si="551"/>
        <v>0</v>
      </c>
      <c r="AG690" s="5">
        <f t="shared" si="552"/>
        <v>0</v>
      </c>
      <c r="AH690" s="9"/>
      <c r="AI690" s="5">
        <f t="shared" si="553"/>
        <v>0</v>
      </c>
      <c r="AJ690" s="5">
        <f t="shared" si="554"/>
        <v>0</v>
      </c>
      <c r="AK690" s="9"/>
      <c r="AL690" s="5">
        <f t="shared" si="555"/>
        <v>0</v>
      </c>
      <c r="AM690" s="5">
        <f t="shared" si="556"/>
        <v>0</v>
      </c>
      <c r="AN690" s="9"/>
      <c r="AO690" s="5">
        <f t="shared" si="557"/>
        <v>0</v>
      </c>
      <c r="AP690" s="5">
        <f t="shared" si="558"/>
        <v>0</v>
      </c>
      <c r="AQ690" s="9"/>
      <c r="AR690" s="5">
        <f t="shared" si="559"/>
        <v>0</v>
      </c>
      <c r="AS690" s="5">
        <f t="shared" si="560"/>
        <v>0</v>
      </c>
      <c r="AT690" s="9"/>
      <c r="AU690" s="5">
        <f t="shared" si="561"/>
        <v>0</v>
      </c>
      <c r="AV690" s="5">
        <f t="shared" si="562"/>
        <v>0</v>
      </c>
      <c r="AW690" s="9"/>
      <c r="AX690" s="5">
        <f t="shared" si="563"/>
        <v>0</v>
      </c>
      <c r="AY690" s="5">
        <f t="shared" si="564"/>
        <v>0</v>
      </c>
      <c r="AZ690" s="9"/>
      <c r="BA690" s="5">
        <f t="shared" si="565"/>
        <v>0</v>
      </c>
      <c r="BB690" s="5">
        <f t="shared" si="566"/>
        <v>0</v>
      </c>
      <c r="BC690" s="9"/>
      <c r="BD690" s="5">
        <f t="shared" si="567"/>
        <v>0</v>
      </c>
      <c r="BE690" s="5">
        <f t="shared" si="568"/>
        <v>0</v>
      </c>
      <c r="BG690" s="5">
        <f t="shared" si="569"/>
        <v>0</v>
      </c>
      <c r="BH690" s="5">
        <f t="shared" si="570"/>
        <v>0</v>
      </c>
      <c r="BJ690" s="5">
        <f t="shared" si="571"/>
        <v>0</v>
      </c>
      <c r="BK690" s="5">
        <f t="shared" si="572"/>
        <v>0</v>
      </c>
      <c r="BM690" s="5">
        <f t="shared" si="573"/>
        <v>0</v>
      </c>
      <c r="BN690" s="5">
        <f t="shared" si="574"/>
        <v>0</v>
      </c>
      <c r="BP690" s="5">
        <f t="shared" si="575"/>
        <v>0</v>
      </c>
      <c r="BQ690" s="5">
        <f t="shared" si="576"/>
        <v>0</v>
      </c>
      <c r="BS690" s="5">
        <f t="shared" si="577"/>
        <v>0</v>
      </c>
      <c r="BT690" s="5">
        <f t="shared" si="578"/>
        <v>0</v>
      </c>
      <c r="BV690" s="5">
        <f t="shared" si="579"/>
        <v>0</v>
      </c>
      <c r="BW690" s="5">
        <f t="shared" si="580"/>
        <v>0</v>
      </c>
      <c r="BY690" s="5">
        <f t="shared" si="581"/>
        <v>0</v>
      </c>
      <c r="BZ690" s="5">
        <f t="shared" si="582"/>
        <v>0</v>
      </c>
      <c r="CB690" s="5">
        <f t="shared" si="583"/>
        <v>0</v>
      </c>
      <c r="CC690" s="5">
        <f t="shared" si="584"/>
        <v>0</v>
      </c>
      <c r="CE690" s="5">
        <f t="shared" si="585"/>
        <v>0</v>
      </c>
      <c r="CF690" s="5">
        <f t="shared" si="586"/>
        <v>0</v>
      </c>
      <c r="CH690" s="5">
        <f t="shared" si="587"/>
        <v>0</v>
      </c>
      <c r="CI690" s="5">
        <f t="shared" si="588"/>
        <v>0</v>
      </c>
      <c r="CK690" s="5">
        <f t="shared" si="589"/>
        <v>0</v>
      </c>
      <c r="CL690" s="5">
        <f t="shared" si="590"/>
        <v>0</v>
      </c>
      <c r="CN690" s="5">
        <f t="shared" si="591"/>
        <v>0</v>
      </c>
      <c r="CO690" s="5">
        <f t="shared" si="592"/>
        <v>0</v>
      </c>
      <c r="CQ690" s="5">
        <f t="shared" si="593"/>
        <v>0</v>
      </c>
      <c r="CR690" s="5">
        <f t="shared" si="594"/>
        <v>0</v>
      </c>
      <c r="CT690" s="5">
        <f t="shared" si="595"/>
        <v>0</v>
      </c>
      <c r="CU690" s="5">
        <f t="shared" si="596"/>
        <v>0</v>
      </c>
      <c r="CW690" s="5">
        <f t="shared" si="597"/>
        <v>0</v>
      </c>
      <c r="CX690" s="5">
        <f t="shared" si="598"/>
        <v>0</v>
      </c>
      <c r="CZ690" s="5">
        <f t="shared" si="599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38"/>
        <v>0</v>
      </c>
      <c r="M691" s="9"/>
      <c r="N691" s="5">
        <f t="shared" si="539"/>
        <v>0</v>
      </c>
      <c r="O691" s="5">
        <f t="shared" si="540"/>
        <v>0</v>
      </c>
      <c r="P691" s="9"/>
      <c r="Q691" s="5">
        <f t="shared" si="541"/>
        <v>0</v>
      </c>
      <c r="R691" s="5">
        <f t="shared" si="542"/>
        <v>0</v>
      </c>
      <c r="S691" s="9"/>
      <c r="T691" s="5">
        <f t="shared" si="543"/>
        <v>0</v>
      </c>
      <c r="U691" s="5">
        <f t="shared" si="544"/>
        <v>0</v>
      </c>
      <c r="V691" s="9"/>
      <c r="W691" s="5">
        <f t="shared" si="545"/>
        <v>0</v>
      </c>
      <c r="X691" s="5">
        <f t="shared" si="546"/>
        <v>0</v>
      </c>
      <c r="Y691" s="9"/>
      <c r="Z691" s="5">
        <f t="shared" si="547"/>
        <v>0</v>
      </c>
      <c r="AA691" s="5">
        <f t="shared" si="548"/>
        <v>0</v>
      </c>
      <c r="AB691" s="9"/>
      <c r="AC691" s="5">
        <f t="shared" si="549"/>
        <v>0</v>
      </c>
      <c r="AD691" s="5">
        <f t="shared" si="550"/>
        <v>0</v>
      </c>
      <c r="AE691" s="9"/>
      <c r="AF691" s="5">
        <f t="shared" si="551"/>
        <v>0</v>
      </c>
      <c r="AG691" s="5">
        <f t="shared" si="552"/>
        <v>0</v>
      </c>
      <c r="AH691" s="9"/>
      <c r="AI691" s="5">
        <f t="shared" si="553"/>
        <v>0</v>
      </c>
      <c r="AJ691" s="5">
        <f t="shared" si="554"/>
        <v>0</v>
      </c>
      <c r="AK691" s="9"/>
      <c r="AL691" s="5">
        <f t="shared" si="555"/>
        <v>0</v>
      </c>
      <c r="AM691" s="5">
        <f t="shared" si="556"/>
        <v>0</v>
      </c>
      <c r="AN691" s="9"/>
      <c r="AO691" s="5">
        <f t="shared" si="557"/>
        <v>0</v>
      </c>
      <c r="AP691" s="5">
        <f t="shared" si="558"/>
        <v>0</v>
      </c>
      <c r="AQ691" s="9"/>
      <c r="AR691" s="5">
        <f t="shared" si="559"/>
        <v>0</v>
      </c>
      <c r="AS691" s="5">
        <f t="shared" si="560"/>
        <v>0</v>
      </c>
      <c r="AT691" s="9"/>
      <c r="AU691" s="5">
        <f t="shared" si="561"/>
        <v>0</v>
      </c>
      <c r="AV691" s="5">
        <f t="shared" si="562"/>
        <v>0</v>
      </c>
      <c r="AW691" s="9"/>
      <c r="AX691" s="5">
        <f t="shared" si="563"/>
        <v>0</v>
      </c>
      <c r="AY691" s="5">
        <f t="shared" si="564"/>
        <v>0</v>
      </c>
      <c r="AZ691" s="9"/>
      <c r="BA691" s="5">
        <f t="shared" si="565"/>
        <v>0</v>
      </c>
      <c r="BB691" s="5">
        <f t="shared" si="566"/>
        <v>0</v>
      </c>
      <c r="BC691" s="9"/>
      <c r="BD691" s="5">
        <f t="shared" si="567"/>
        <v>0</v>
      </c>
      <c r="BE691" s="5">
        <f t="shared" si="568"/>
        <v>0</v>
      </c>
      <c r="BG691" s="5">
        <f t="shared" si="569"/>
        <v>0</v>
      </c>
      <c r="BH691" s="5">
        <f t="shared" si="570"/>
        <v>0</v>
      </c>
      <c r="BJ691" s="5">
        <f t="shared" si="571"/>
        <v>0</v>
      </c>
      <c r="BK691" s="5">
        <f t="shared" si="572"/>
        <v>0</v>
      </c>
      <c r="BM691" s="5">
        <f t="shared" si="573"/>
        <v>0</v>
      </c>
      <c r="BN691" s="5">
        <f t="shared" si="574"/>
        <v>0</v>
      </c>
      <c r="BP691" s="5">
        <f t="shared" si="575"/>
        <v>0</v>
      </c>
      <c r="BQ691" s="5">
        <f t="shared" si="576"/>
        <v>0</v>
      </c>
      <c r="BS691" s="5">
        <f t="shared" si="577"/>
        <v>0</v>
      </c>
      <c r="BT691" s="5">
        <f t="shared" si="578"/>
        <v>0</v>
      </c>
      <c r="BV691" s="5">
        <f t="shared" si="579"/>
        <v>0</v>
      </c>
      <c r="BW691" s="5">
        <f t="shared" si="580"/>
        <v>0</v>
      </c>
      <c r="BY691" s="5">
        <f t="shared" si="581"/>
        <v>0</v>
      </c>
      <c r="BZ691" s="5">
        <f t="shared" si="582"/>
        <v>0</v>
      </c>
      <c r="CB691" s="5">
        <f t="shared" si="583"/>
        <v>0</v>
      </c>
      <c r="CC691" s="5">
        <f t="shared" si="584"/>
        <v>0</v>
      </c>
      <c r="CE691" s="5">
        <f t="shared" si="585"/>
        <v>0</v>
      </c>
      <c r="CF691" s="5">
        <f t="shared" si="586"/>
        <v>0</v>
      </c>
      <c r="CH691" s="5">
        <f t="shared" si="587"/>
        <v>0</v>
      </c>
      <c r="CI691" s="5">
        <f t="shared" si="588"/>
        <v>0</v>
      </c>
      <c r="CK691" s="5">
        <f t="shared" si="589"/>
        <v>0</v>
      </c>
      <c r="CL691" s="5">
        <f t="shared" si="590"/>
        <v>0</v>
      </c>
      <c r="CN691" s="5">
        <f t="shared" si="591"/>
        <v>0</v>
      </c>
      <c r="CO691" s="5">
        <f t="shared" si="592"/>
        <v>0</v>
      </c>
      <c r="CQ691" s="5">
        <f t="shared" si="593"/>
        <v>0</v>
      </c>
      <c r="CR691" s="5">
        <f t="shared" si="594"/>
        <v>0</v>
      </c>
      <c r="CT691" s="5">
        <f t="shared" si="595"/>
        <v>0</v>
      </c>
      <c r="CU691" s="5">
        <f t="shared" si="596"/>
        <v>0</v>
      </c>
      <c r="CW691" s="5">
        <f t="shared" si="597"/>
        <v>0</v>
      </c>
      <c r="CX691" s="5">
        <f t="shared" si="598"/>
        <v>0</v>
      </c>
      <c r="CZ691" s="5">
        <f t="shared" si="599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38"/>
        <v>0</v>
      </c>
      <c r="M692" s="9"/>
      <c r="N692" s="5">
        <f t="shared" si="539"/>
        <v>0</v>
      </c>
      <c r="O692" s="5">
        <f t="shared" si="540"/>
        <v>0</v>
      </c>
      <c r="P692" s="9"/>
      <c r="Q692" s="5">
        <f t="shared" si="541"/>
        <v>0</v>
      </c>
      <c r="R692" s="5">
        <f t="shared" si="542"/>
        <v>0</v>
      </c>
      <c r="S692" s="9"/>
      <c r="T692" s="5">
        <f t="shared" si="543"/>
        <v>0</v>
      </c>
      <c r="U692" s="5">
        <f t="shared" si="544"/>
        <v>0</v>
      </c>
      <c r="V692" s="9"/>
      <c r="W692" s="5">
        <f t="shared" si="545"/>
        <v>0</v>
      </c>
      <c r="X692" s="5">
        <f t="shared" si="546"/>
        <v>0</v>
      </c>
      <c r="Y692" s="9"/>
      <c r="Z692" s="5">
        <f t="shared" si="547"/>
        <v>0</v>
      </c>
      <c r="AA692" s="5">
        <f t="shared" si="548"/>
        <v>0</v>
      </c>
      <c r="AB692" s="9"/>
      <c r="AC692" s="5">
        <f t="shared" si="549"/>
        <v>0</v>
      </c>
      <c r="AD692" s="5">
        <f t="shared" si="550"/>
        <v>0</v>
      </c>
      <c r="AE692" s="9"/>
      <c r="AF692" s="5">
        <f t="shared" si="551"/>
        <v>0</v>
      </c>
      <c r="AG692" s="5">
        <f t="shared" si="552"/>
        <v>0</v>
      </c>
      <c r="AH692" s="9"/>
      <c r="AI692" s="5">
        <f t="shared" si="553"/>
        <v>0</v>
      </c>
      <c r="AJ692" s="5">
        <f t="shared" si="554"/>
        <v>0</v>
      </c>
      <c r="AK692" s="9"/>
      <c r="AL692" s="5">
        <f t="shared" si="555"/>
        <v>0</v>
      </c>
      <c r="AM692" s="5">
        <f t="shared" si="556"/>
        <v>0</v>
      </c>
      <c r="AN692" s="9"/>
      <c r="AO692" s="5">
        <f t="shared" si="557"/>
        <v>0</v>
      </c>
      <c r="AP692" s="5">
        <f t="shared" si="558"/>
        <v>0</v>
      </c>
      <c r="AQ692" s="9"/>
      <c r="AR692" s="5">
        <f t="shared" si="559"/>
        <v>0</v>
      </c>
      <c r="AS692" s="5">
        <f t="shared" si="560"/>
        <v>0</v>
      </c>
      <c r="AT692" s="9"/>
      <c r="AU692" s="5">
        <f t="shared" si="561"/>
        <v>0</v>
      </c>
      <c r="AV692" s="5">
        <f t="shared" si="562"/>
        <v>0</v>
      </c>
      <c r="AW692" s="9"/>
      <c r="AX692" s="5">
        <f t="shared" si="563"/>
        <v>0</v>
      </c>
      <c r="AY692" s="5">
        <f t="shared" si="564"/>
        <v>0</v>
      </c>
      <c r="AZ692" s="9"/>
      <c r="BA692" s="5">
        <f t="shared" si="565"/>
        <v>0</v>
      </c>
      <c r="BB692" s="5">
        <f t="shared" si="566"/>
        <v>0</v>
      </c>
      <c r="BC692" s="9"/>
      <c r="BD692" s="5">
        <f t="shared" si="567"/>
        <v>0</v>
      </c>
      <c r="BE692" s="5">
        <f t="shared" si="568"/>
        <v>0</v>
      </c>
      <c r="BG692" s="5">
        <f t="shared" si="569"/>
        <v>0</v>
      </c>
      <c r="BH692" s="5">
        <f t="shared" si="570"/>
        <v>0</v>
      </c>
      <c r="BJ692" s="5">
        <f t="shared" si="571"/>
        <v>0</v>
      </c>
      <c r="BK692" s="5">
        <f t="shared" si="572"/>
        <v>0</v>
      </c>
      <c r="BM692" s="5">
        <f t="shared" si="573"/>
        <v>0</v>
      </c>
      <c r="BN692" s="5">
        <f t="shared" si="574"/>
        <v>0</v>
      </c>
      <c r="BP692" s="5">
        <f t="shared" si="575"/>
        <v>0</v>
      </c>
      <c r="BQ692" s="5">
        <f t="shared" si="576"/>
        <v>0</v>
      </c>
      <c r="BS692" s="5">
        <f t="shared" si="577"/>
        <v>0</v>
      </c>
      <c r="BT692" s="5">
        <f t="shared" si="578"/>
        <v>0</v>
      </c>
      <c r="BV692" s="5">
        <f t="shared" si="579"/>
        <v>0</v>
      </c>
      <c r="BW692" s="5">
        <f t="shared" si="580"/>
        <v>0</v>
      </c>
      <c r="BY692" s="5">
        <f t="shared" si="581"/>
        <v>0</v>
      </c>
      <c r="BZ692" s="5">
        <f t="shared" si="582"/>
        <v>0</v>
      </c>
      <c r="CB692" s="5">
        <f t="shared" si="583"/>
        <v>0</v>
      </c>
      <c r="CC692" s="5">
        <f t="shared" si="584"/>
        <v>0</v>
      </c>
      <c r="CE692" s="5">
        <f t="shared" si="585"/>
        <v>0</v>
      </c>
      <c r="CF692" s="5">
        <f t="shared" si="586"/>
        <v>0</v>
      </c>
      <c r="CH692" s="5">
        <f t="shared" si="587"/>
        <v>0</v>
      </c>
      <c r="CI692" s="5">
        <f t="shared" si="588"/>
        <v>0</v>
      </c>
      <c r="CK692" s="5">
        <f t="shared" si="589"/>
        <v>0</v>
      </c>
      <c r="CL692" s="5">
        <f t="shared" si="590"/>
        <v>0</v>
      </c>
      <c r="CN692" s="5">
        <f t="shared" si="591"/>
        <v>0</v>
      </c>
      <c r="CO692" s="5">
        <f t="shared" si="592"/>
        <v>0</v>
      </c>
      <c r="CQ692" s="5">
        <f t="shared" si="593"/>
        <v>0</v>
      </c>
      <c r="CR692" s="5">
        <f t="shared" si="594"/>
        <v>0</v>
      </c>
      <c r="CT692" s="5">
        <f t="shared" si="595"/>
        <v>0</v>
      </c>
      <c r="CU692" s="5">
        <f t="shared" si="596"/>
        <v>0</v>
      </c>
      <c r="CW692" s="5">
        <f t="shared" si="597"/>
        <v>0</v>
      </c>
      <c r="CX692" s="5">
        <f t="shared" si="598"/>
        <v>0</v>
      </c>
      <c r="CZ692" s="5">
        <f t="shared" si="599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38"/>
        <v>0</v>
      </c>
      <c r="M694" s="9"/>
      <c r="N694" s="5">
        <f t="shared" si="539"/>
        <v>0</v>
      </c>
      <c r="O694" s="5">
        <f t="shared" si="540"/>
        <v>0</v>
      </c>
      <c r="P694" s="9"/>
      <c r="Q694" s="5">
        <f t="shared" si="541"/>
        <v>0</v>
      </c>
      <c r="R694" s="5">
        <f t="shared" si="542"/>
        <v>0</v>
      </c>
      <c r="S694" s="9"/>
      <c r="T694" s="5">
        <f t="shared" si="543"/>
        <v>0</v>
      </c>
      <c r="U694" s="5">
        <f t="shared" si="544"/>
        <v>0</v>
      </c>
      <c r="V694" s="9"/>
      <c r="W694" s="5">
        <f t="shared" si="545"/>
        <v>0</v>
      </c>
      <c r="X694" s="5">
        <f t="shared" si="546"/>
        <v>0</v>
      </c>
      <c r="Y694" s="9"/>
      <c r="Z694" s="5">
        <f t="shared" si="547"/>
        <v>0</v>
      </c>
      <c r="AA694" s="5">
        <f t="shared" si="548"/>
        <v>0</v>
      </c>
      <c r="AB694" s="9"/>
      <c r="AC694" s="5">
        <f t="shared" si="549"/>
        <v>0</v>
      </c>
      <c r="AD694" s="5">
        <f t="shared" si="550"/>
        <v>0</v>
      </c>
      <c r="AE694" s="9"/>
      <c r="AF694" s="5">
        <f t="shared" si="551"/>
        <v>0</v>
      </c>
      <c r="AG694" s="5">
        <f t="shared" si="552"/>
        <v>0</v>
      </c>
      <c r="AH694" s="9"/>
      <c r="AI694" s="5">
        <f t="shared" si="553"/>
        <v>0</v>
      </c>
      <c r="AJ694" s="5">
        <f t="shared" si="554"/>
        <v>0</v>
      </c>
      <c r="AK694" s="9"/>
      <c r="AL694" s="5">
        <f t="shared" si="555"/>
        <v>0</v>
      </c>
      <c r="AM694" s="5">
        <f t="shared" si="556"/>
        <v>0</v>
      </c>
      <c r="AN694" s="9"/>
      <c r="AO694" s="5">
        <f t="shared" si="557"/>
        <v>0</v>
      </c>
      <c r="AP694" s="5">
        <f t="shared" si="558"/>
        <v>0</v>
      </c>
      <c r="AQ694" s="9"/>
      <c r="AR694" s="5">
        <f t="shared" si="559"/>
        <v>0</v>
      </c>
      <c r="AS694" s="5">
        <f t="shared" si="560"/>
        <v>0</v>
      </c>
      <c r="AT694" s="9"/>
      <c r="AU694" s="5">
        <f t="shared" si="561"/>
        <v>0</v>
      </c>
      <c r="AV694" s="5">
        <f t="shared" si="562"/>
        <v>0</v>
      </c>
      <c r="AW694" s="9"/>
      <c r="AX694" s="5">
        <f t="shared" si="563"/>
        <v>0</v>
      </c>
      <c r="AY694" s="5">
        <f t="shared" si="564"/>
        <v>0</v>
      </c>
      <c r="AZ694" s="9"/>
      <c r="BA694" s="5">
        <f t="shared" si="565"/>
        <v>0</v>
      </c>
      <c r="BB694" s="5">
        <f t="shared" si="566"/>
        <v>0</v>
      </c>
      <c r="BC694" s="9"/>
      <c r="BD694" s="5">
        <f t="shared" si="567"/>
        <v>0</v>
      </c>
      <c r="BE694" s="5">
        <f t="shared" si="568"/>
        <v>0</v>
      </c>
      <c r="BG694" s="5">
        <f t="shared" si="569"/>
        <v>0</v>
      </c>
      <c r="BH694" s="5">
        <f t="shared" si="570"/>
        <v>0</v>
      </c>
      <c r="BJ694" s="5">
        <f t="shared" si="571"/>
        <v>0</v>
      </c>
      <c r="BK694" s="5">
        <f t="shared" si="572"/>
        <v>0</v>
      </c>
      <c r="BM694" s="5">
        <f t="shared" si="573"/>
        <v>0</v>
      </c>
      <c r="BN694" s="5">
        <f t="shared" si="574"/>
        <v>0</v>
      </c>
      <c r="BP694" s="5">
        <f t="shared" si="575"/>
        <v>0</v>
      </c>
      <c r="BQ694" s="5">
        <f t="shared" si="576"/>
        <v>0</v>
      </c>
      <c r="BS694" s="5">
        <f t="shared" si="577"/>
        <v>0</v>
      </c>
      <c r="BT694" s="5">
        <f t="shared" si="578"/>
        <v>0</v>
      </c>
      <c r="BV694" s="5">
        <f t="shared" si="579"/>
        <v>0</v>
      </c>
      <c r="BW694" s="5">
        <f t="shared" si="580"/>
        <v>0</v>
      </c>
      <c r="BY694" s="5">
        <f t="shared" si="581"/>
        <v>0</v>
      </c>
      <c r="BZ694" s="5">
        <f t="shared" si="582"/>
        <v>0</v>
      </c>
      <c r="CB694" s="5">
        <f t="shared" si="583"/>
        <v>0</v>
      </c>
      <c r="CC694" s="5">
        <f t="shared" si="584"/>
        <v>0</v>
      </c>
      <c r="CE694" s="5">
        <f t="shared" si="585"/>
        <v>0</v>
      </c>
      <c r="CF694" s="5">
        <f t="shared" si="586"/>
        <v>0</v>
      </c>
      <c r="CH694" s="5">
        <f t="shared" si="587"/>
        <v>0</v>
      </c>
      <c r="CI694" s="5">
        <f t="shared" si="588"/>
        <v>0</v>
      </c>
      <c r="CK694" s="5">
        <f t="shared" si="589"/>
        <v>0</v>
      </c>
      <c r="CL694" s="5">
        <f t="shared" si="590"/>
        <v>0</v>
      </c>
      <c r="CN694" s="5">
        <f t="shared" si="591"/>
        <v>0</v>
      </c>
      <c r="CO694" s="5">
        <f t="shared" si="592"/>
        <v>0</v>
      </c>
      <c r="CQ694" s="5">
        <f t="shared" si="593"/>
        <v>0</v>
      </c>
      <c r="CR694" s="5">
        <f t="shared" si="594"/>
        <v>0</v>
      </c>
      <c r="CT694" s="5">
        <f t="shared" si="595"/>
        <v>0</v>
      </c>
      <c r="CU694" s="5">
        <f t="shared" si="596"/>
        <v>0</v>
      </c>
      <c r="CW694" s="5">
        <f t="shared" si="597"/>
        <v>0</v>
      </c>
      <c r="CX694" s="5">
        <f t="shared" si="598"/>
        <v>0</v>
      </c>
      <c r="CZ694" s="5">
        <f t="shared" si="599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38"/>
        <v>0</v>
      </c>
      <c r="M695" s="9"/>
      <c r="N695" s="5">
        <f t="shared" si="539"/>
        <v>0</v>
      </c>
      <c r="O695" s="5">
        <f t="shared" si="540"/>
        <v>0</v>
      </c>
      <c r="P695" s="9"/>
      <c r="Q695" s="5">
        <f t="shared" si="541"/>
        <v>0</v>
      </c>
      <c r="R695" s="5">
        <f t="shared" si="542"/>
        <v>0</v>
      </c>
      <c r="S695" s="9"/>
      <c r="T695" s="5">
        <f t="shared" si="543"/>
        <v>0</v>
      </c>
      <c r="U695" s="5">
        <f t="shared" si="544"/>
        <v>0</v>
      </c>
      <c r="V695" s="9"/>
      <c r="W695" s="5">
        <f t="shared" si="545"/>
        <v>0</v>
      </c>
      <c r="X695" s="5">
        <f t="shared" si="546"/>
        <v>0</v>
      </c>
      <c r="Y695" s="9"/>
      <c r="Z695" s="5">
        <f t="shared" si="547"/>
        <v>0</v>
      </c>
      <c r="AA695" s="5">
        <f t="shared" si="548"/>
        <v>0</v>
      </c>
      <c r="AB695" s="9"/>
      <c r="AC695" s="5">
        <f t="shared" si="549"/>
        <v>0</v>
      </c>
      <c r="AD695" s="5">
        <f t="shared" si="550"/>
        <v>0</v>
      </c>
      <c r="AE695" s="9"/>
      <c r="AF695" s="5">
        <f t="shared" si="551"/>
        <v>0</v>
      </c>
      <c r="AG695" s="5">
        <f t="shared" si="552"/>
        <v>0</v>
      </c>
      <c r="AH695" s="9"/>
      <c r="AI695" s="5">
        <f t="shared" si="553"/>
        <v>0</v>
      </c>
      <c r="AJ695" s="5">
        <f t="shared" si="554"/>
        <v>0</v>
      </c>
      <c r="AK695" s="9"/>
      <c r="AL695" s="5">
        <f t="shared" si="555"/>
        <v>0</v>
      </c>
      <c r="AM695" s="5">
        <f t="shared" si="556"/>
        <v>0</v>
      </c>
      <c r="AN695" s="9"/>
      <c r="AO695" s="5">
        <f t="shared" si="557"/>
        <v>0</v>
      </c>
      <c r="AP695" s="5">
        <f t="shared" si="558"/>
        <v>0</v>
      </c>
      <c r="AQ695" s="9"/>
      <c r="AR695" s="5">
        <f t="shared" si="559"/>
        <v>0</v>
      </c>
      <c r="AS695" s="5">
        <f t="shared" si="560"/>
        <v>0</v>
      </c>
      <c r="AT695" s="9"/>
      <c r="AU695" s="5">
        <f t="shared" si="561"/>
        <v>0</v>
      </c>
      <c r="AV695" s="5">
        <f t="shared" si="562"/>
        <v>0</v>
      </c>
      <c r="AW695" s="9"/>
      <c r="AX695" s="5">
        <f t="shared" si="563"/>
        <v>0</v>
      </c>
      <c r="AY695" s="5">
        <f t="shared" si="564"/>
        <v>0</v>
      </c>
      <c r="AZ695" s="9"/>
      <c r="BA695" s="5">
        <f t="shared" si="565"/>
        <v>0</v>
      </c>
      <c r="BB695" s="5">
        <f t="shared" si="566"/>
        <v>0</v>
      </c>
      <c r="BC695" s="9"/>
      <c r="BD695" s="5">
        <f t="shared" si="567"/>
        <v>0</v>
      </c>
      <c r="BE695" s="5">
        <f t="shared" si="568"/>
        <v>0</v>
      </c>
      <c r="BG695" s="5">
        <f t="shared" si="569"/>
        <v>0</v>
      </c>
      <c r="BH695" s="5">
        <f t="shared" si="570"/>
        <v>0</v>
      </c>
      <c r="BJ695" s="5">
        <f t="shared" si="571"/>
        <v>0</v>
      </c>
      <c r="BK695" s="5">
        <f t="shared" si="572"/>
        <v>0</v>
      </c>
      <c r="BM695" s="5">
        <f t="shared" si="573"/>
        <v>0</v>
      </c>
      <c r="BN695" s="5">
        <f t="shared" si="574"/>
        <v>0</v>
      </c>
      <c r="BP695" s="5">
        <f t="shared" si="575"/>
        <v>0</v>
      </c>
      <c r="BQ695" s="5">
        <f t="shared" si="576"/>
        <v>0</v>
      </c>
      <c r="BS695" s="5">
        <f t="shared" si="577"/>
        <v>0</v>
      </c>
      <c r="BT695" s="5">
        <f t="shared" si="578"/>
        <v>0</v>
      </c>
      <c r="BV695" s="5">
        <f t="shared" si="579"/>
        <v>0</v>
      </c>
      <c r="BW695" s="5">
        <f t="shared" si="580"/>
        <v>0</v>
      </c>
      <c r="BY695" s="5">
        <f t="shared" si="581"/>
        <v>0</v>
      </c>
      <c r="BZ695" s="5">
        <f t="shared" si="582"/>
        <v>0</v>
      </c>
      <c r="CB695" s="5">
        <f t="shared" si="583"/>
        <v>0</v>
      </c>
      <c r="CC695" s="5">
        <f t="shared" si="584"/>
        <v>0</v>
      </c>
      <c r="CE695" s="5">
        <f t="shared" si="585"/>
        <v>0</v>
      </c>
      <c r="CF695" s="5">
        <f t="shared" si="586"/>
        <v>0</v>
      </c>
      <c r="CH695" s="5">
        <f t="shared" si="587"/>
        <v>0</v>
      </c>
      <c r="CI695" s="5">
        <f t="shared" si="588"/>
        <v>0</v>
      </c>
      <c r="CK695" s="5">
        <f t="shared" si="589"/>
        <v>0</v>
      </c>
      <c r="CL695" s="5">
        <f t="shared" si="590"/>
        <v>0</v>
      </c>
      <c r="CN695" s="5">
        <f t="shared" si="591"/>
        <v>0</v>
      </c>
      <c r="CO695" s="5">
        <f t="shared" si="592"/>
        <v>0</v>
      </c>
      <c r="CQ695" s="5">
        <f t="shared" si="593"/>
        <v>0</v>
      </c>
      <c r="CR695" s="5">
        <f t="shared" si="594"/>
        <v>0</v>
      </c>
      <c r="CT695" s="5">
        <f t="shared" si="595"/>
        <v>0</v>
      </c>
      <c r="CU695" s="5">
        <f t="shared" si="596"/>
        <v>0</v>
      </c>
      <c r="CW695" s="5">
        <f t="shared" si="597"/>
        <v>0</v>
      </c>
      <c r="CX695" s="5">
        <f t="shared" si="598"/>
        <v>0</v>
      </c>
      <c r="CZ695" s="5">
        <f t="shared" si="599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38"/>
        <v>0</v>
      </c>
      <c r="M696" s="9"/>
      <c r="N696" s="5">
        <f t="shared" si="539"/>
        <v>0</v>
      </c>
      <c r="O696" s="5">
        <f t="shared" si="540"/>
        <v>0</v>
      </c>
      <c r="P696" s="9"/>
      <c r="Q696" s="5">
        <f t="shared" si="541"/>
        <v>0</v>
      </c>
      <c r="R696" s="5">
        <f t="shared" si="542"/>
        <v>0</v>
      </c>
      <c r="S696" s="9"/>
      <c r="T696" s="5">
        <f t="shared" si="543"/>
        <v>0</v>
      </c>
      <c r="U696" s="5">
        <f t="shared" si="544"/>
        <v>0</v>
      </c>
      <c r="V696" s="9"/>
      <c r="W696" s="5">
        <f t="shared" si="545"/>
        <v>0</v>
      </c>
      <c r="X696" s="5">
        <f t="shared" si="546"/>
        <v>0</v>
      </c>
      <c r="Y696" s="9"/>
      <c r="Z696" s="5">
        <f t="shared" si="547"/>
        <v>0</v>
      </c>
      <c r="AA696" s="5">
        <f t="shared" si="548"/>
        <v>0</v>
      </c>
      <c r="AB696" s="9"/>
      <c r="AC696" s="5">
        <f t="shared" si="549"/>
        <v>0</v>
      </c>
      <c r="AD696" s="5">
        <f t="shared" si="550"/>
        <v>0</v>
      </c>
      <c r="AE696" s="9"/>
      <c r="AF696" s="5">
        <f t="shared" si="551"/>
        <v>0</v>
      </c>
      <c r="AG696" s="5">
        <f t="shared" si="552"/>
        <v>0</v>
      </c>
      <c r="AH696" s="9"/>
      <c r="AI696" s="5">
        <f t="shared" si="553"/>
        <v>0</v>
      </c>
      <c r="AJ696" s="5">
        <f t="shared" si="554"/>
        <v>0</v>
      </c>
      <c r="AK696" s="9"/>
      <c r="AL696" s="5">
        <f t="shared" si="555"/>
        <v>0</v>
      </c>
      <c r="AM696" s="5">
        <f t="shared" si="556"/>
        <v>0</v>
      </c>
      <c r="AN696" s="9"/>
      <c r="AO696" s="5">
        <f t="shared" si="557"/>
        <v>0</v>
      </c>
      <c r="AP696" s="5">
        <f t="shared" si="558"/>
        <v>0</v>
      </c>
      <c r="AQ696" s="9"/>
      <c r="AR696" s="5">
        <f t="shared" si="559"/>
        <v>0</v>
      </c>
      <c r="AS696" s="5">
        <f t="shared" si="560"/>
        <v>0</v>
      </c>
      <c r="AT696" s="9"/>
      <c r="AU696" s="5">
        <f t="shared" si="561"/>
        <v>0</v>
      </c>
      <c r="AV696" s="5">
        <f t="shared" si="562"/>
        <v>0</v>
      </c>
      <c r="AW696" s="9"/>
      <c r="AX696" s="5">
        <f t="shared" si="563"/>
        <v>0</v>
      </c>
      <c r="AY696" s="5">
        <f t="shared" si="564"/>
        <v>0</v>
      </c>
      <c r="AZ696" s="9"/>
      <c r="BA696" s="5">
        <f t="shared" si="565"/>
        <v>0</v>
      </c>
      <c r="BB696" s="5">
        <f t="shared" si="566"/>
        <v>0</v>
      </c>
      <c r="BC696" s="9"/>
      <c r="BD696" s="5">
        <f t="shared" si="567"/>
        <v>0</v>
      </c>
      <c r="BE696" s="5">
        <f t="shared" si="568"/>
        <v>0</v>
      </c>
      <c r="BG696" s="5">
        <f t="shared" si="569"/>
        <v>0</v>
      </c>
      <c r="BH696" s="5">
        <f t="shared" si="570"/>
        <v>0</v>
      </c>
      <c r="BJ696" s="5">
        <f t="shared" si="571"/>
        <v>0</v>
      </c>
      <c r="BK696" s="5">
        <f t="shared" si="572"/>
        <v>0</v>
      </c>
      <c r="BM696" s="5">
        <f t="shared" si="573"/>
        <v>0</v>
      </c>
      <c r="BN696" s="5">
        <f t="shared" si="574"/>
        <v>0</v>
      </c>
      <c r="BP696" s="5">
        <f t="shared" si="575"/>
        <v>0</v>
      </c>
      <c r="BQ696" s="5">
        <f t="shared" si="576"/>
        <v>0</v>
      </c>
      <c r="BS696" s="5">
        <f t="shared" si="577"/>
        <v>0</v>
      </c>
      <c r="BT696" s="5">
        <f t="shared" si="578"/>
        <v>0</v>
      </c>
      <c r="BV696" s="5">
        <f t="shared" si="579"/>
        <v>0</v>
      </c>
      <c r="BW696" s="5">
        <f t="shared" si="580"/>
        <v>0</v>
      </c>
      <c r="BY696" s="5">
        <f t="shared" si="581"/>
        <v>0</v>
      </c>
      <c r="BZ696" s="5">
        <f t="shared" si="582"/>
        <v>0</v>
      </c>
      <c r="CB696" s="5">
        <f t="shared" si="583"/>
        <v>0</v>
      </c>
      <c r="CC696" s="5">
        <f t="shared" si="584"/>
        <v>0</v>
      </c>
      <c r="CE696" s="5">
        <f t="shared" si="585"/>
        <v>0</v>
      </c>
      <c r="CF696" s="5">
        <f t="shared" si="586"/>
        <v>0</v>
      </c>
      <c r="CH696" s="5">
        <f t="shared" si="587"/>
        <v>0</v>
      </c>
      <c r="CI696" s="5">
        <f t="shared" si="588"/>
        <v>0</v>
      </c>
      <c r="CK696" s="5">
        <f t="shared" si="589"/>
        <v>0</v>
      </c>
      <c r="CL696" s="5">
        <f t="shared" si="590"/>
        <v>0</v>
      </c>
      <c r="CN696" s="5">
        <f t="shared" si="591"/>
        <v>0</v>
      </c>
      <c r="CO696" s="5">
        <f t="shared" si="592"/>
        <v>0</v>
      </c>
      <c r="CQ696" s="5">
        <f t="shared" si="593"/>
        <v>0</v>
      </c>
      <c r="CR696" s="5">
        <f t="shared" si="594"/>
        <v>0</v>
      </c>
      <c r="CT696" s="5">
        <f t="shared" si="595"/>
        <v>0</v>
      </c>
      <c r="CU696" s="5">
        <f t="shared" si="596"/>
        <v>0</v>
      </c>
      <c r="CW696" s="5">
        <f t="shared" si="597"/>
        <v>0</v>
      </c>
      <c r="CX696" s="5">
        <f t="shared" si="598"/>
        <v>0</v>
      </c>
      <c r="CZ696" s="5">
        <f t="shared" si="599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38"/>
        <v>0</v>
      </c>
      <c r="M698" s="9"/>
      <c r="N698" s="5">
        <f t="shared" si="539"/>
        <v>0</v>
      </c>
      <c r="O698" s="5">
        <f t="shared" si="540"/>
        <v>0</v>
      </c>
      <c r="P698" s="9"/>
      <c r="Q698" s="5">
        <f t="shared" si="541"/>
        <v>0</v>
      </c>
      <c r="R698" s="5">
        <f t="shared" si="542"/>
        <v>0</v>
      </c>
      <c r="S698" s="9"/>
      <c r="T698" s="5">
        <f t="shared" si="543"/>
        <v>0</v>
      </c>
      <c r="U698" s="5">
        <f t="shared" si="544"/>
        <v>0</v>
      </c>
      <c r="V698" s="9"/>
      <c r="W698" s="5">
        <f t="shared" si="545"/>
        <v>0</v>
      </c>
      <c r="X698" s="5">
        <f t="shared" si="546"/>
        <v>0</v>
      </c>
      <c r="Y698" s="9"/>
      <c r="Z698" s="5">
        <f t="shared" si="547"/>
        <v>0</v>
      </c>
      <c r="AA698" s="5">
        <f t="shared" si="548"/>
        <v>0</v>
      </c>
      <c r="AB698" s="9"/>
      <c r="AC698" s="5">
        <f t="shared" si="549"/>
        <v>0</v>
      </c>
      <c r="AD698" s="5">
        <f t="shared" si="550"/>
        <v>0</v>
      </c>
      <c r="AE698" s="9"/>
      <c r="AF698" s="5">
        <f t="shared" si="551"/>
        <v>0</v>
      </c>
      <c r="AG698" s="5">
        <f t="shared" si="552"/>
        <v>0</v>
      </c>
      <c r="AH698" s="9"/>
      <c r="AI698" s="5">
        <f t="shared" si="553"/>
        <v>0</v>
      </c>
      <c r="AJ698" s="5">
        <f t="shared" si="554"/>
        <v>0</v>
      </c>
      <c r="AK698" s="9"/>
      <c r="AL698" s="5">
        <f t="shared" si="555"/>
        <v>0</v>
      </c>
      <c r="AM698" s="5">
        <f t="shared" si="556"/>
        <v>0</v>
      </c>
      <c r="AN698" s="9"/>
      <c r="AO698" s="5">
        <f t="shared" si="557"/>
        <v>0</v>
      </c>
      <c r="AP698" s="5">
        <f t="shared" si="558"/>
        <v>0</v>
      </c>
      <c r="AQ698" s="9"/>
      <c r="AR698" s="5">
        <f t="shared" si="559"/>
        <v>0</v>
      </c>
      <c r="AS698" s="5">
        <f t="shared" si="560"/>
        <v>0</v>
      </c>
      <c r="AT698" s="9"/>
      <c r="AU698" s="5">
        <f t="shared" si="561"/>
        <v>0</v>
      </c>
      <c r="AV698" s="5">
        <f t="shared" si="562"/>
        <v>0</v>
      </c>
      <c r="AW698" s="9"/>
      <c r="AX698" s="5">
        <f t="shared" si="563"/>
        <v>0</v>
      </c>
      <c r="AY698" s="5">
        <f t="shared" si="564"/>
        <v>0</v>
      </c>
      <c r="AZ698" s="9"/>
      <c r="BA698" s="5">
        <f t="shared" si="565"/>
        <v>0</v>
      </c>
      <c r="BB698" s="5">
        <f t="shared" si="566"/>
        <v>0</v>
      </c>
      <c r="BC698" s="9"/>
      <c r="BD698" s="5">
        <f t="shared" si="567"/>
        <v>0</v>
      </c>
      <c r="BE698" s="5">
        <f t="shared" si="568"/>
        <v>0</v>
      </c>
      <c r="BG698" s="5">
        <f t="shared" si="569"/>
        <v>0</v>
      </c>
      <c r="BH698" s="5">
        <f t="shared" si="570"/>
        <v>0</v>
      </c>
      <c r="BJ698" s="5">
        <f t="shared" si="571"/>
        <v>0</v>
      </c>
      <c r="BK698" s="5">
        <f t="shared" si="572"/>
        <v>0</v>
      </c>
      <c r="BM698" s="5">
        <f t="shared" si="573"/>
        <v>0</v>
      </c>
      <c r="BN698" s="5">
        <f t="shared" si="574"/>
        <v>0</v>
      </c>
      <c r="BP698" s="5">
        <f t="shared" si="575"/>
        <v>0</v>
      </c>
      <c r="BQ698" s="5">
        <f t="shared" si="576"/>
        <v>0</v>
      </c>
      <c r="BS698" s="5">
        <f t="shared" si="577"/>
        <v>0</v>
      </c>
      <c r="BT698" s="5">
        <f t="shared" si="578"/>
        <v>0</v>
      </c>
      <c r="BV698" s="5">
        <f t="shared" si="579"/>
        <v>0</v>
      </c>
      <c r="BW698" s="5">
        <f t="shared" si="580"/>
        <v>0</v>
      </c>
      <c r="BY698" s="5">
        <f t="shared" si="581"/>
        <v>0</v>
      </c>
      <c r="BZ698" s="5">
        <f t="shared" si="582"/>
        <v>0</v>
      </c>
      <c r="CB698" s="5">
        <f t="shared" si="583"/>
        <v>0</v>
      </c>
      <c r="CC698" s="5">
        <f t="shared" si="584"/>
        <v>0</v>
      </c>
      <c r="CE698" s="5">
        <f t="shared" si="585"/>
        <v>0</v>
      </c>
      <c r="CF698" s="5">
        <f t="shared" si="586"/>
        <v>0</v>
      </c>
      <c r="CH698" s="5">
        <f t="shared" si="587"/>
        <v>0</v>
      </c>
      <c r="CI698" s="5">
        <f t="shared" si="588"/>
        <v>0</v>
      </c>
      <c r="CK698" s="5">
        <f t="shared" si="589"/>
        <v>0</v>
      </c>
      <c r="CL698" s="5">
        <f t="shared" si="590"/>
        <v>0</v>
      </c>
      <c r="CN698" s="5">
        <f t="shared" si="591"/>
        <v>0</v>
      </c>
      <c r="CO698" s="5">
        <f t="shared" si="592"/>
        <v>0</v>
      </c>
      <c r="CQ698" s="5">
        <f t="shared" si="593"/>
        <v>0</v>
      </c>
      <c r="CR698" s="5">
        <f t="shared" si="594"/>
        <v>0</v>
      </c>
      <c r="CT698" s="5">
        <f t="shared" si="595"/>
        <v>0</v>
      </c>
      <c r="CU698" s="5">
        <f t="shared" si="596"/>
        <v>0</v>
      </c>
      <c r="CW698" s="5">
        <f t="shared" si="597"/>
        <v>0</v>
      </c>
      <c r="CX698" s="5">
        <f t="shared" si="598"/>
        <v>0</v>
      </c>
      <c r="CZ698" s="5">
        <f t="shared" si="599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600">+K699</f>
        <v>0</v>
      </c>
      <c r="M699" s="9"/>
      <c r="N699" s="5">
        <f t="shared" ref="N699:N717" si="601">+K699</f>
        <v>0</v>
      </c>
      <c r="O699" s="5">
        <f t="shared" ref="O699:O717" si="602">+N699</f>
        <v>0</v>
      </c>
      <c r="P699" s="9"/>
      <c r="Q699" s="5">
        <f t="shared" ref="Q699:Q717" si="603">+N699</f>
        <v>0</v>
      </c>
      <c r="R699" s="5">
        <f t="shared" ref="R699:R717" si="604">+Q699</f>
        <v>0</v>
      </c>
      <c r="S699" s="9"/>
      <c r="T699" s="5">
        <f t="shared" ref="T699:T717" si="605">+Q699</f>
        <v>0</v>
      </c>
      <c r="U699" s="5">
        <f t="shared" ref="U699:U717" si="606">+T699</f>
        <v>0</v>
      </c>
      <c r="V699" s="9"/>
      <c r="W699" s="5">
        <f t="shared" ref="W699:W717" si="607">+T699</f>
        <v>0</v>
      </c>
      <c r="X699" s="5">
        <f t="shared" ref="X699:X717" si="608">+W699</f>
        <v>0</v>
      </c>
      <c r="Y699" s="9"/>
      <c r="Z699" s="5">
        <f t="shared" ref="Z699:Z717" si="609">+W699</f>
        <v>0</v>
      </c>
      <c r="AA699" s="5">
        <f t="shared" ref="AA699:AA717" si="610">+Z699</f>
        <v>0</v>
      </c>
      <c r="AB699" s="9"/>
      <c r="AC699" s="5">
        <f t="shared" ref="AC699:AC717" si="611">+Z699</f>
        <v>0</v>
      </c>
      <c r="AD699" s="5">
        <f t="shared" ref="AD699:AD717" si="612">+AC699</f>
        <v>0</v>
      </c>
      <c r="AE699" s="9"/>
      <c r="AF699" s="5">
        <f t="shared" ref="AF699:AF717" si="613">+AC699</f>
        <v>0</v>
      </c>
      <c r="AG699" s="5">
        <f t="shared" ref="AG699:AG717" si="614">+AF699</f>
        <v>0</v>
      </c>
      <c r="AH699" s="9"/>
      <c r="AI699" s="5">
        <f t="shared" ref="AI699:AI717" si="615">+AF699</f>
        <v>0</v>
      </c>
      <c r="AJ699" s="5">
        <f t="shared" ref="AJ699:AJ717" si="616">+AI699</f>
        <v>0</v>
      </c>
      <c r="AK699" s="9"/>
      <c r="AL699" s="5">
        <f t="shared" ref="AL699:AL717" si="617">+AI699</f>
        <v>0</v>
      </c>
      <c r="AM699" s="5">
        <f t="shared" ref="AM699:AM717" si="618">+AL699</f>
        <v>0</v>
      </c>
      <c r="AN699" s="9"/>
      <c r="AO699" s="5">
        <f t="shared" ref="AO699:AO717" si="619">+AL699</f>
        <v>0</v>
      </c>
      <c r="AP699" s="5">
        <f t="shared" ref="AP699:AP717" si="620">+AO699</f>
        <v>0</v>
      </c>
      <c r="AQ699" s="9"/>
      <c r="AR699" s="5">
        <f t="shared" ref="AR699:AR717" si="621">+AO699</f>
        <v>0</v>
      </c>
      <c r="AS699" s="5">
        <f t="shared" ref="AS699:AS717" si="622">+AR699</f>
        <v>0</v>
      </c>
      <c r="AT699" s="9"/>
      <c r="AU699" s="5">
        <f t="shared" ref="AU699:AU717" si="623">+AR699</f>
        <v>0</v>
      </c>
      <c r="AV699" s="5">
        <f t="shared" ref="AV699:AV717" si="624">+AU699</f>
        <v>0</v>
      </c>
      <c r="AW699" s="9"/>
      <c r="AX699" s="5">
        <f t="shared" ref="AX699:AX717" si="625">+AU699</f>
        <v>0</v>
      </c>
      <c r="AY699" s="5">
        <f t="shared" ref="AY699:AY717" si="626">+AX699</f>
        <v>0</v>
      </c>
      <c r="AZ699" s="9"/>
      <c r="BA699" s="5">
        <f t="shared" ref="BA699:BA717" si="627">+AX699</f>
        <v>0</v>
      </c>
      <c r="BB699" s="5">
        <f t="shared" ref="BB699:BB717" si="628">+BA699</f>
        <v>0</v>
      </c>
      <c r="BC699" s="9"/>
      <c r="BD699" s="5">
        <f t="shared" ref="BD699:BD717" si="629">+BA699</f>
        <v>0</v>
      </c>
      <c r="BE699" s="5">
        <f t="shared" ref="BE699:BE717" si="630">+BD699</f>
        <v>0</v>
      </c>
      <c r="BG699" s="5">
        <f t="shared" ref="BG699:BG717" si="631">+BD699</f>
        <v>0</v>
      </c>
      <c r="BH699" s="5">
        <f t="shared" ref="BH699:BH717" si="632">+BG699</f>
        <v>0</v>
      </c>
      <c r="BJ699" s="5">
        <f t="shared" ref="BJ699:BJ717" si="633">+BG699</f>
        <v>0</v>
      </c>
      <c r="BK699" s="5">
        <f t="shared" ref="BK699:BK717" si="634">+BJ699</f>
        <v>0</v>
      </c>
      <c r="BM699" s="5">
        <f t="shared" ref="BM699:BM717" si="635">+BJ699</f>
        <v>0</v>
      </c>
      <c r="BN699" s="5">
        <f t="shared" ref="BN699:BN717" si="636">+BM699</f>
        <v>0</v>
      </c>
      <c r="BP699" s="5">
        <f t="shared" ref="BP699:BP717" si="637">+BM699</f>
        <v>0</v>
      </c>
      <c r="BQ699" s="5">
        <f t="shared" ref="BQ699:BQ717" si="638">+BP699</f>
        <v>0</v>
      </c>
      <c r="BS699" s="5">
        <f t="shared" ref="BS699:BS717" si="639">+BP699</f>
        <v>0</v>
      </c>
      <c r="BT699" s="5">
        <f t="shared" ref="BT699:BT717" si="640">+BS699</f>
        <v>0</v>
      </c>
      <c r="BV699" s="5">
        <f t="shared" ref="BV699:BV717" si="641">+BS699</f>
        <v>0</v>
      </c>
      <c r="BW699" s="5">
        <f t="shared" ref="BW699:BW717" si="642">+BV699</f>
        <v>0</v>
      </c>
      <c r="BY699" s="5">
        <f t="shared" ref="BY699:BY717" si="643">+BV699</f>
        <v>0</v>
      </c>
      <c r="BZ699" s="5">
        <f t="shared" ref="BZ699:BZ717" si="644">+BY699</f>
        <v>0</v>
      </c>
      <c r="CB699" s="5">
        <f t="shared" ref="CB699:CB717" si="645">+BY699</f>
        <v>0</v>
      </c>
      <c r="CC699" s="5">
        <f t="shared" ref="CC699:CC717" si="646">+CB699</f>
        <v>0</v>
      </c>
      <c r="CE699" s="5">
        <f t="shared" ref="CE699:CE717" si="647">+CB699</f>
        <v>0</v>
      </c>
      <c r="CF699" s="5">
        <f t="shared" ref="CF699:CF717" si="648">+CE699</f>
        <v>0</v>
      </c>
      <c r="CH699" s="5">
        <f t="shared" ref="CH699:CH717" si="649">+CE699</f>
        <v>0</v>
      </c>
      <c r="CI699" s="5">
        <f t="shared" ref="CI699:CI717" si="650">+CH699</f>
        <v>0</v>
      </c>
      <c r="CK699" s="5">
        <f t="shared" ref="CK699:CK717" si="651">+CH699</f>
        <v>0</v>
      </c>
      <c r="CL699" s="5">
        <f t="shared" ref="CL699:CL717" si="652">+CK699</f>
        <v>0</v>
      </c>
      <c r="CN699" s="5">
        <f t="shared" ref="CN699:CN717" si="653">+CK699</f>
        <v>0</v>
      </c>
      <c r="CO699" s="5">
        <f t="shared" ref="CO699:CO717" si="654">+CN699</f>
        <v>0</v>
      </c>
      <c r="CQ699" s="5">
        <f t="shared" ref="CQ699:CQ717" si="655">+CN699</f>
        <v>0</v>
      </c>
      <c r="CR699" s="5">
        <f t="shared" ref="CR699:CR717" si="656">+CQ699</f>
        <v>0</v>
      </c>
      <c r="CT699" s="5">
        <f t="shared" ref="CT699:CT717" si="657">+CQ699</f>
        <v>0</v>
      </c>
      <c r="CU699" s="5">
        <f t="shared" ref="CU699:CU717" si="658">+CT699</f>
        <v>0</v>
      </c>
      <c r="CW699" s="5">
        <f t="shared" ref="CW699:CW717" si="659">+CT699</f>
        <v>0</v>
      </c>
      <c r="CX699" s="5">
        <f t="shared" ref="CX699:CX717" si="660">+CW699</f>
        <v>0</v>
      </c>
      <c r="CZ699" s="5">
        <f t="shared" si="599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600"/>
        <v>0</v>
      </c>
      <c r="M700" s="9"/>
      <c r="N700" s="5">
        <f t="shared" si="601"/>
        <v>0</v>
      </c>
      <c r="O700" s="5">
        <f t="shared" si="602"/>
        <v>0</v>
      </c>
      <c r="P700" s="9"/>
      <c r="Q700" s="5">
        <f t="shared" si="603"/>
        <v>0</v>
      </c>
      <c r="R700" s="5">
        <f t="shared" si="604"/>
        <v>0</v>
      </c>
      <c r="S700" s="9"/>
      <c r="T700" s="5">
        <f t="shared" si="605"/>
        <v>0</v>
      </c>
      <c r="U700" s="5">
        <f t="shared" si="606"/>
        <v>0</v>
      </c>
      <c r="V700" s="9"/>
      <c r="W700" s="5">
        <f t="shared" si="607"/>
        <v>0</v>
      </c>
      <c r="X700" s="5">
        <f t="shared" si="608"/>
        <v>0</v>
      </c>
      <c r="Y700" s="9"/>
      <c r="Z700" s="5">
        <f t="shared" si="609"/>
        <v>0</v>
      </c>
      <c r="AA700" s="5">
        <f t="shared" si="610"/>
        <v>0</v>
      </c>
      <c r="AB700" s="9"/>
      <c r="AC700" s="5">
        <f t="shared" si="611"/>
        <v>0</v>
      </c>
      <c r="AD700" s="5">
        <f t="shared" si="612"/>
        <v>0</v>
      </c>
      <c r="AE700" s="9"/>
      <c r="AF700" s="5">
        <f t="shared" si="613"/>
        <v>0</v>
      </c>
      <c r="AG700" s="5">
        <f t="shared" si="614"/>
        <v>0</v>
      </c>
      <c r="AH700" s="9"/>
      <c r="AI700" s="5">
        <f t="shared" si="615"/>
        <v>0</v>
      </c>
      <c r="AJ700" s="5">
        <f t="shared" si="616"/>
        <v>0</v>
      </c>
      <c r="AK700" s="9"/>
      <c r="AL700" s="5">
        <f t="shared" si="617"/>
        <v>0</v>
      </c>
      <c r="AM700" s="5">
        <f t="shared" si="618"/>
        <v>0</v>
      </c>
      <c r="AN700" s="9"/>
      <c r="AO700" s="5">
        <f t="shared" si="619"/>
        <v>0</v>
      </c>
      <c r="AP700" s="5">
        <f t="shared" si="620"/>
        <v>0</v>
      </c>
      <c r="AQ700" s="9"/>
      <c r="AR700" s="5">
        <f t="shared" si="621"/>
        <v>0</v>
      </c>
      <c r="AS700" s="5">
        <f t="shared" si="622"/>
        <v>0</v>
      </c>
      <c r="AT700" s="9"/>
      <c r="AU700" s="5">
        <f t="shared" si="623"/>
        <v>0</v>
      </c>
      <c r="AV700" s="5">
        <f t="shared" si="624"/>
        <v>0</v>
      </c>
      <c r="AW700" s="9"/>
      <c r="AX700" s="5">
        <f t="shared" si="625"/>
        <v>0</v>
      </c>
      <c r="AY700" s="5">
        <f t="shared" si="626"/>
        <v>0</v>
      </c>
      <c r="AZ700" s="9"/>
      <c r="BA700" s="5">
        <f t="shared" si="627"/>
        <v>0</v>
      </c>
      <c r="BB700" s="5">
        <f t="shared" si="628"/>
        <v>0</v>
      </c>
      <c r="BC700" s="9"/>
      <c r="BD700" s="5">
        <f t="shared" si="629"/>
        <v>0</v>
      </c>
      <c r="BE700" s="5">
        <f t="shared" si="630"/>
        <v>0</v>
      </c>
      <c r="BG700" s="5">
        <f t="shared" si="631"/>
        <v>0</v>
      </c>
      <c r="BH700" s="5">
        <f t="shared" si="632"/>
        <v>0</v>
      </c>
      <c r="BJ700" s="5">
        <f t="shared" si="633"/>
        <v>0</v>
      </c>
      <c r="BK700" s="5">
        <f t="shared" si="634"/>
        <v>0</v>
      </c>
      <c r="BM700" s="5">
        <f t="shared" si="635"/>
        <v>0</v>
      </c>
      <c r="BN700" s="5">
        <f t="shared" si="636"/>
        <v>0</v>
      </c>
      <c r="BP700" s="5">
        <f t="shared" si="637"/>
        <v>0</v>
      </c>
      <c r="BQ700" s="5">
        <f t="shared" si="638"/>
        <v>0</v>
      </c>
      <c r="BS700" s="5">
        <f t="shared" si="639"/>
        <v>0</v>
      </c>
      <c r="BT700" s="5">
        <f t="shared" si="640"/>
        <v>0</v>
      </c>
      <c r="BV700" s="5">
        <f t="shared" si="641"/>
        <v>0</v>
      </c>
      <c r="BW700" s="5">
        <f t="shared" si="642"/>
        <v>0</v>
      </c>
      <c r="BY700" s="5">
        <f t="shared" si="643"/>
        <v>0</v>
      </c>
      <c r="BZ700" s="5">
        <f t="shared" si="644"/>
        <v>0</v>
      </c>
      <c r="CB700" s="5">
        <f t="shared" si="645"/>
        <v>0</v>
      </c>
      <c r="CC700" s="5">
        <f t="shared" si="646"/>
        <v>0</v>
      </c>
      <c r="CE700" s="5">
        <f t="shared" si="647"/>
        <v>0</v>
      </c>
      <c r="CF700" s="5">
        <f t="shared" si="648"/>
        <v>0</v>
      </c>
      <c r="CH700" s="5">
        <f t="shared" si="649"/>
        <v>0</v>
      </c>
      <c r="CI700" s="5">
        <f t="shared" si="650"/>
        <v>0</v>
      </c>
      <c r="CK700" s="5">
        <f t="shared" si="651"/>
        <v>0</v>
      </c>
      <c r="CL700" s="5">
        <f t="shared" si="652"/>
        <v>0</v>
      </c>
      <c r="CN700" s="5">
        <f t="shared" si="653"/>
        <v>0</v>
      </c>
      <c r="CO700" s="5">
        <f t="shared" si="654"/>
        <v>0</v>
      </c>
      <c r="CQ700" s="5">
        <f t="shared" si="655"/>
        <v>0</v>
      </c>
      <c r="CR700" s="5">
        <f t="shared" si="656"/>
        <v>0</v>
      </c>
      <c r="CT700" s="5">
        <f t="shared" si="657"/>
        <v>0</v>
      </c>
      <c r="CU700" s="5">
        <f t="shared" si="658"/>
        <v>0</v>
      </c>
      <c r="CW700" s="5">
        <f t="shared" si="659"/>
        <v>0</v>
      </c>
      <c r="CX700" s="5">
        <f t="shared" si="660"/>
        <v>0</v>
      </c>
      <c r="CZ700" s="5">
        <f t="shared" si="599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600"/>
        <v>0</v>
      </c>
      <c r="M702" s="9"/>
      <c r="N702" s="5">
        <f t="shared" si="601"/>
        <v>0</v>
      </c>
      <c r="O702" s="5">
        <f t="shared" si="602"/>
        <v>0</v>
      </c>
      <c r="P702" s="9"/>
      <c r="Q702" s="5">
        <f t="shared" si="603"/>
        <v>0</v>
      </c>
      <c r="R702" s="5">
        <f t="shared" si="604"/>
        <v>0</v>
      </c>
      <c r="S702" s="9"/>
      <c r="T702" s="5">
        <f t="shared" si="605"/>
        <v>0</v>
      </c>
      <c r="U702" s="5">
        <f t="shared" si="606"/>
        <v>0</v>
      </c>
      <c r="V702" s="9"/>
      <c r="W702" s="5">
        <f t="shared" si="607"/>
        <v>0</v>
      </c>
      <c r="X702" s="5">
        <f t="shared" si="608"/>
        <v>0</v>
      </c>
      <c r="Y702" s="9"/>
      <c r="Z702" s="5">
        <f t="shared" si="609"/>
        <v>0</v>
      </c>
      <c r="AA702" s="5">
        <f t="shared" si="610"/>
        <v>0</v>
      </c>
      <c r="AB702" s="9"/>
      <c r="AC702" s="5">
        <f t="shared" si="611"/>
        <v>0</v>
      </c>
      <c r="AD702" s="5">
        <f t="shared" si="612"/>
        <v>0</v>
      </c>
      <c r="AE702" s="9"/>
      <c r="AF702" s="5">
        <f t="shared" si="613"/>
        <v>0</v>
      </c>
      <c r="AG702" s="5">
        <f t="shared" si="614"/>
        <v>0</v>
      </c>
      <c r="AH702" s="9"/>
      <c r="AI702" s="5">
        <f t="shared" si="615"/>
        <v>0</v>
      </c>
      <c r="AJ702" s="5">
        <f t="shared" si="616"/>
        <v>0</v>
      </c>
      <c r="AK702" s="9"/>
      <c r="AL702" s="5">
        <f t="shared" si="617"/>
        <v>0</v>
      </c>
      <c r="AM702" s="5">
        <f t="shared" si="618"/>
        <v>0</v>
      </c>
      <c r="AN702" s="9"/>
      <c r="AO702" s="5">
        <f t="shared" si="619"/>
        <v>0</v>
      </c>
      <c r="AP702" s="5">
        <f t="shared" si="620"/>
        <v>0</v>
      </c>
      <c r="AQ702" s="9"/>
      <c r="AR702" s="5">
        <f t="shared" si="621"/>
        <v>0</v>
      </c>
      <c r="AS702" s="5">
        <f t="shared" si="622"/>
        <v>0</v>
      </c>
      <c r="AT702" s="9"/>
      <c r="AU702" s="5">
        <f t="shared" si="623"/>
        <v>0</v>
      </c>
      <c r="AV702" s="5">
        <f t="shared" si="624"/>
        <v>0</v>
      </c>
      <c r="AW702" s="9"/>
      <c r="AX702" s="5">
        <f t="shared" si="625"/>
        <v>0</v>
      </c>
      <c r="AY702" s="5">
        <f t="shared" si="626"/>
        <v>0</v>
      </c>
      <c r="AZ702" s="9"/>
      <c r="BA702" s="5">
        <f t="shared" si="627"/>
        <v>0</v>
      </c>
      <c r="BB702" s="5">
        <f t="shared" si="628"/>
        <v>0</v>
      </c>
      <c r="BC702" s="9"/>
      <c r="BD702" s="5">
        <f t="shared" si="629"/>
        <v>0</v>
      </c>
      <c r="BE702" s="5">
        <f t="shared" si="630"/>
        <v>0</v>
      </c>
      <c r="BG702" s="5">
        <f t="shared" si="631"/>
        <v>0</v>
      </c>
      <c r="BH702" s="5">
        <f t="shared" si="632"/>
        <v>0</v>
      </c>
      <c r="BJ702" s="5">
        <f t="shared" si="633"/>
        <v>0</v>
      </c>
      <c r="BK702" s="5">
        <f t="shared" si="634"/>
        <v>0</v>
      </c>
      <c r="BM702" s="5">
        <f t="shared" si="635"/>
        <v>0</v>
      </c>
      <c r="BN702" s="5">
        <f t="shared" si="636"/>
        <v>0</v>
      </c>
      <c r="BP702" s="5">
        <f t="shared" si="637"/>
        <v>0</v>
      </c>
      <c r="BQ702" s="5">
        <f t="shared" si="638"/>
        <v>0</v>
      </c>
      <c r="BS702" s="5">
        <f t="shared" si="639"/>
        <v>0</v>
      </c>
      <c r="BT702" s="5">
        <f t="shared" si="640"/>
        <v>0</v>
      </c>
      <c r="BV702" s="5">
        <f t="shared" si="641"/>
        <v>0</v>
      </c>
      <c r="BW702" s="5">
        <f t="shared" si="642"/>
        <v>0</v>
      </c>
      <c r="BY702" s="5">
        <f t="shared" si="643"/>
        <v>0</v>
      </c>
      <c r="BZ702" s="5">
        <f t="shared" si="644"/>
        <v>0</v>
      </c>
      <c r="CB702" s="5">
        <f t="shared" si="645"/>
        <v>0</v>
      </c>
      <c r="CC702" s="5">
        <f t="shared" si="646"/>
        <v>0</v>
      </c>
      <c r="CE702" s="5">
        <f t="shared" si="647"/>
        <v>0</v>
      </c>
      <c r="CF702" s="5">
        <f t="shared" si="648"/>
        <v>0</v>
      </c>
      <c r="CH702" s="5">
        <f t="shared" si="649"/>
        <v>0</v>
      </c>
      <c r="CI702" s="5">
        <f t="shared" si="650"/>
        <v>0</v>
      </c>
      <c r="CK702" s="5">
        <f t="shared" si="651"/>
        <v>0</v>
      </c>
      <c r="CL702" s="5">
        <f t="shared" si="652"/>
        <v>0</v>
      </c>
      <c r="CN702" s="5">
        <f t="shared" si="653"/>
        <v>0</v>
      </c>
      <c r="CO702" s="5">
        <f t="shared" si="654"/>
        <v>0</v>
      </c>
      <c r="CQ702" s="5">
        <f t="shared" si="655"/>
        <v>0</v>
      </c>
      <c r="CR702" s="5">
        <f t="shared" si="656"/>
        <v>0</v>
      </c>
      <c r="CT702" s="5">
        <f t="shared" si="657"/>
        <v>0</v>
      </c>
      <c r="CU702" s="5">
        <f t="shared" si="658"/>
        <v>0</v>
      </c>
      <c r="CW702" s="5">
        <f t="shared" si="659"/>
        <v>0</v>
      </c>
      <c r="CX702" s="5">
        <f t="shared" si="660"/>
        <v>0</v>
      </c>
      <c r="CZ702" s="5">
        <f t="shared" si="599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600"/>
        <v>0</v>
      </c>
      <c r="M703" s="9"/>
      <c r="N703" s="5">
        <f t="shared" si="601"/>
        <v>0</v>
      </c>
      <c r="O703" s="5">
        <f t="shared" si="602"/>
        <v>0</v>
      </c>
      <c r="P703" s="9"/>
      <c r="Q703" s="5">
        <f t="shared" si="603"/>
        <v>0</v>
      </c>
      <c r="R703" s="5">
        <f t="shared" si="604"/>
        <v>0</v>
      </c>
      <c r="S703" s="9"/>
      <c r="T703" s="5">
        <f t="shared" si="605"/>
        <v>0</v>
      </c>
      <c r="U703" s="5">
        <f t="shared" si="606"/>
        <v>0</v>
      </c>
      <c r="V703" s="9"/>
      <c r="W703" s="5">
        <f t="shared" si="607"/>
        <v>0</v>
      </c>
      <c r="X703" s="5">
        <f t="shared" si="608"/>
        <v>0</v>
      </c>
      <c r="Y703" s="9"/>
      <c r="Z703" s="5">
        <f t="shared" si="609"/>
        <v>0</v>
      </c>
      <c r="AA703" s="5">
        <f t="shared" si="610"/>
        <v>0</v>
      </c>
      <c r="AB703" s="9"/>
      <c r="AC703" s="5">
        <f t="shared" si="611"/>
        <v>0</v>
      </c>
      <c r="AD703" s="5">
        <f t="shared" si="612"/>
        <v>0</v>
      </c>
      <c r="AE703" s="9"/>
      <c r="AF703" s="5">
        <f t="shared" si="613"/>
        <v>0</v>
      </c>
      <c r="AG703" s="5">
        <f t="shared" si="614"/>
        <v>0</v>
      </c>
      <c r="AH703" s="9"/>
      <c r="AI703" s="5">
        <f t="shared" si="615"/>
        <v>0</v>
      </c>
      <c r="AJ703" s="5">
        <f t="shared" si="616"/>
        <v>0</v>
      </c>
      <c r="AK703" s="9"/>
      <c r="AL703" s="5">
        <f t="shared" si="617"/>
        <v>0</v>
      </c>
      <c r="AM703" s="5">
        <f t="shared" si="618"/>
        <v>0</v>
      </c>
      <c r="AN703" s="9"/>
      <c r="AO703" s="5">
        <f t="shared" si="619"/>
        <v>0</v>
      </c>
      <c r="AP703" s="5">
        <f t="shared" si="620"/>
        <v>0</v>
      </c>
      <c r="AQ703" s="9"/>
      <c r="AR703" s="5">
        <f t="shared" si="621"/>
        <v>0</v>
      </c>
      <c r="AS703" s="5">
        <f t="shared" si="622"/>
        <v>0</v>
      </c>
      <c r="AT703" s="9"/>
      <c r="AU703" s="5">
        <f t="shared" si="623"/>
        <v>0</v>
      </c>
      <c r="AV703" s="5">
        <f t="shared" si="624"/>
        <v>0</v>
      </c>
      <c r="AW703" s="9"/>
      <c r="AX703" s="5">
        <f t="shared" si="625"/>
        <v>0</v>
      </c>
      <c r="AY703" s="5">
        <f t="shared" si="626"/>
        <v>0</v>
      </c>
      <c r="AZ703" s="9"/>
      <c r="BA703" s="5">
        <f t="shared" si="627"/>
        <v>0</v>
      </c>
      <c r="BB703" s="5">
        <f t="shared" si="628"/>
        <v>0</v>
      </c>
      <c r="BC703" s="9"/>
      <c r="BD703" s="5">
        <f t="shared" si="629"/>
        <v>0</v>
      </c>
      <c r="BE703" s="5">
        <f t="shared" si="630"/>
        <v>0</v>
      </c>
      <c r="BG703" s="5">
        <f t="shared" si="631"/>
        <v>0</v>
      </c>
      <c r="BH703" s="5">
        <f t="shared" si="632"/>
        <v>0</v>
      </c>
      <c r="BJ703" s="5">
        <f t="shared" si="633"/>
        <v>0</v>
      </c>
      <c r="BK703" s="5">
        <f t="shared" si="634"/>
        <v>0</v>
      </c>
      <c r="BM703" s="5">
        <f t="shared" si="635"/>
        <v>0</v>
      </c>
      <c r="BN703" s="5">
        <f t="shared" si="636"/>
        <v>0</v>
      </c>
      <c r="BP703" s="5">
        <f t="shared" si="637"/>
        <v>0</v>
      </c>
      <c r="BQ703" s="5">
        <f t="shared" si="638"/>
        <v>0</v>
      </c>
      <c r="BS703" s="5">
        <f t="shared" si="639"/>
        <v>0</v>
      </c>
      <c r="BT703" s="5">
        <f t="shared" si="640"/>
        <v>0</v>
      </c>
      <c r="BV703" s="5">
        <f t="shared" si="641"/>
        <v>0</v>
      </c>
      <c r="BW703" s="5">
        <f t="shared" si="642"/>
        <v>0</v>
      </c>
      <c r="BY703" s="5">
        <f t="shared" si="643"/>
        <v>0</v>
      </c>
      <c r="BZ703" s="5">
        <f t="shared" si="644"/>
        <v>0</v>
      </c>
      <c r="CB703" s="5">
        <f t="shared" si="645"/>
        <v>0</v>
      </c>
      <c r="CC703" s="5">
        <f t="shared" si="646"/>
        <v>0</v>
      </c>
      <c r="CE703" s="5">
        <f t="shared" si="647"/>
        <v>0</v>
      </c>
      <c r="CF703" s="5">
        <f t="shared" si="648"/>
        <v>0</v>
      </c>
      <c r="CH703" s="5">
        <f t="shared" si="649"/>
        <v>0</v>
      </c>
      <c r="CI703" s="5">
        <f t="shared" si="650"/>
        <v>0</v>
      </c>
      <c r="CK703" s="5">
        <f t="shared" si="651"/>
        <v>0</v>
      </c>
      <c r="CL703" s="5">
        <f t="shared" si="652"/>
        <v>0</v>
      </c>
      <c r="CN703" s="5">
        <f t="shared" si="653"/>
        <v>0</v>
      </c>
      <c r="CO703" s="5">
        <f t="shared" si="654"/>
        <v>0</v>
      </c>
      <c r="CQ703" s="5">
        <f t="shared" si="655"/>
        <v>0</v>
      </c>
      <c r="CR703" s="5">
        <f t="shared" si="656"/>
        <v>0</v>
      </c>
      <c r="CT703" s="5">
        <f t="shared" si="657"/>
        <v>0</v>
      </c>
      <c r="CU703" s="5">
        <f t="shared" si="658"/>
        <v>0</v>
      </c>
      <c r="CW703" s="5">
        <f t="shared" si="659"/>
        <v>0</v>
      </c>
      <c r="CX703" s="5">
        <f t="shared" si="660"/>
        <v>0</v>
      </c>
      <c r="CZ703" s="5">
        <f t="shared" si="599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600"/>
        <v>0</v>
      </c>
      <c r="M704" s="9"/>
      <c r="N704" s="5">
        <f t="shared" si="601"/>
        <v>0</v>
      </c>
      <c r="O704" s="5">
        <f t="shared" si="602"/>
        <v>0</v>
      </c>
      <c r="P704" s="9"/>
      <c r="Q704" s="5">
        <f t="shared" si="603"/>
        <v>0</v>
      </c>
      <c r="R704" s="5">
        <f t="shared" si="604"/>
        <v>0</v>
      </c>
      <c r="S704" s="9"/>
      <c r="T704" s="5">
        <f t="shared" si="605"/>
        <v>0</v>
      </c>
      <c r="U704" s="5">
        <f t="shared" si="606"/>
        <v>0</v>
      </c>
      <c r="V704" s="9"/>
      <c r="W704" s="5">
        <f t="shared" si="607"/>
        <v>0</v>
      </c>
      <c r="X704" s="5">
        <f t="shared" si="608"/>
        <v>0</v>
      </c>
      <c r="Y704" s="9"/>
      <c r="Z704" s="5">
        <f t="shared" si="609"/>
        <v>0</v>
      </c>
      <c r="AA704" s="5">
        <f t="shared" si="610"/>
        <v>0</v>
      </c>
      <c r="AB704" s="9"/>
      <c r="AC704" s="5">
        <f t="shared" si="611"/>
        <v>0</v>
      </c>
      <c r="AD704" s="5">
        <f t="shared" si="612"/>
        <v>0</v>
      </c>
      <c r="AE704" s="9"/>
      <c r="AF704" s="5">
        <f t="shared" si="613"/>
        <v>0</v>
      </c>
      <c r="AG704" s="5">
        <f t="shared" si="614"/>
        <v>0</v>
      </c>
      <c r="AH704" s="9"/>
      <c r="AI704" s="5">
        <f t="shared" si="615"/>
        <v>0</v>
      </c>
      <c r="AJ704" s="5">
        <f t="shared" si="616"/>
        <v>0</v>
      </c>
      <c r="AK704" s="9"/>
      <c r="AL704" s="5">
        <f t="shared" si="617"/>
        <v>0</v>
      </c>
      <c r="AM704" s="5">
        <f t="shared" si="618"/>
        <v>0</v>
      </c>
      <c r="AN704" s="9"/>
      <c r="AO704" s="5">
        <f t="shared" si="619"/>
        <v>0</v>
      </c>
      <c r="AP704" s="5">
        <f t="shared" si="620"/>
        <v>0</v>
      </c>
      <c r="AQ704" s="9"/>
      <c r="AR704" s="5">
        <f t="shared" si="621"/>
        <v>0</v>
      </c>
      <c r="AS704" s="5">
        <f t="shared" si="622"/>
        <v>0</v>
      </c>
      <c r="AT704" s="9"/>
      <c r="AU704" s="5">
        <f t="shared" si="623"/>
        <v>0</v>
      </c>
      <c r="AV704" s="5">
        <f t="shared" si="624"/>
        <v>0</v>
      </c>
      <c r="AW704" s="9"/>
      <c r="AX704" s="5">
        <f t="shared" si="625"/>
        <v>0</v>
      </c>
      <c r="AY704" s="5">
        <f t="shared" si="626"/>
        <v>0</v>
      </c>
      <c r="AZ704" s="9"/>
      <c r="BA704" s="5">
        <f t="shared" si="627"/>
        <v>0</v>
      </c>
      <c r="BB704" s="5">
        <f t="shared" si="628"/>
        <v>0</v>
      </c>
      <c r="BC704" s="9"/>
      <c r="BD704" s="5">
        <f t="shared" si="629"/>
        <v>0</v>
      </c>
      <c r="BE704" s="5">
        <f t="shared" si="630"/>
        <v>0</v>
      </c>
      <c r="BG704" s="5">
        <f t="shared" si="631"/>
        <v>0</v>
      </c>
      <c r="BH704" s="5">
        <f t="shared" si="632"/>
        <v>0</v>
      </c>
      <c r="BJ704" s="5">
        <f t="shared" si="633"/>
        <v>0</v>
      </c>
      <c r="BK704" s="5">
        <f t="shared" si="634"/>
        <v>0</v>
      </c>
      <c r="BM704" s="5">
        <f t="shared" si="635"/>
        <v>0</v>
      </c>
      <c r="BN704" s="5">
        <f t="shared" si="636"/>
        <v>0</v>
      </c>
      <c r="BP704" s="5">
        <f t="shared" si="637"/>
        <v>0</v>
      </c>
      <c r="BQ704" s="5">
        <f t="shared" si="638"/>
        <v>0</v>
      </c>
      <c r="BS704" s="5">
        <f t="shared" si="639"/>
        <v>0</v>
      </c>
      <c r="BT704" s="5">
        <f t="shared" si="640"/>
        <v>0</v>
      </c>
      <c r="BV704" s="5">
        <f t="shared" si="641"/>
        <v>0</v>
      </c>
      <c r="BW704" s="5">
        <f t="shared" si="642"/>
        <v>0</v>
      </c>
      <c r="BY704" s="5">
        <f t="shared" si="643"/>
        <v>0</v>
      </c>
      <c r="BZ704" s="5">
        <f t="shared" si="644"/>
        <v>0</v>
      </c>
      <c r="CB704" s="5">
        <f t="shared" si="645"/>
        <v>0</v>
      </c>
      <c r="CC704" s="5">
        <f t="shared" si="646"/>
        <v>0</v>
      </c>
      <c r="CE704" s="5">
        <f t="shared" si="647"/>
        <v>0</v>
      </c>
      <c r="CF704" s="5">
        <f t="shared" si="648"/>
        <v>0</v>
      </c>
      <c r="CH704" s="5">
        <f t="shared" si="649"/>
        <v>0</v>
      </c>
      <c r="CI704" s="5">
        <f t="shared" si="650"/>
        <v>0</v>
      </c>
      <c r="CK704" s="5">
        <f t="shared" si="651"/>
        <v>0</v>
      </c>
      <c r="CL704" s="5">
        <f t="shared" si="652"/>
        <v>0</v>
      </c>
      <c r="CN704" s="5">
        <f t="shared" si="653"/>
        <v>0</v>
      </c>
      <c r="CO704" s="5">
        <f t="shared" si="654"/>
        <v>0</v>
      </c>
      <c r="CQ704" s="5">
        <f t="shared" si="655"/>
        <v>0</v>
      </c>
      <c r="CR704" s="5">
        <f t="shared" si="656"/>
        <v>0</v>
      </c>
      <c r="CT704" s="5">
        <f t="shared" si="657"/>
        <v>0</v>
      </c>
      <c r="CU704" s="5">
        <f t="shared" si="658"/>
        <v>0</v>
      </c>
      <c r="CW704" s="5">
        <f t="shared" si="659"/>
        <v>0</v>
      </c>
      <c r="CX704" s="5">
        <f t="shared" si="660"/>
        <v>0</v>
      </c>
      <c r="CZ704" s="5">
        <f t="shared" si="599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600"/>
        <v>0</v>
      </c>
      <c r="M706" s="9"/>
      <c r="N706" s="5">
        <f t="shared" si="601"/>
        <v>0</v>
      </c>
      <c r="O706" s="5">
        <f t="shared" si="602"/>
        <v>0</v>
      </c>
      <c r="P706" s="9"/>
      <c r="Q706" s="5">
        <f t="shared" si="603"/>
        <v>0</v>
      </c>
      <c r="R706" s="5">
        <f t="shared" si="604"/>
        <v>0</v>
      </c>
      <c r="S706" s="9"/>
      <c r="T706" s="5">
        <f t="shared" si="605"/>
        <v>0</v>
      </c>
      <c r="U706" s="5">
        <f t="shared" si="606"/>
        <v>0</v>
      </c>
      <c r="V706" s="9"/>
      <c r="W706" s="5">
        <f t="shared" si="607"/>
        <v>0</v>
      </c>
      <c r="X706" s="5">
        <f t="shared" si="608"/>
        <v>0</v>
      </c>
      <c r="Y706" s="9"/>
      <c r="Z706" s="5">
        <f t="shared" si="609"/>
        <v>0</v>
      </c>
      <c r="AA706" s="5">
        <f t="shared" si="610"/>
        <v>0</v>
      </c>
      <c r="AB706" s="9"/>
      <c r="AC706" s="5">
        <f t="shared" si="611"/>
        <v>0</v>
      </c>
      <c r="AD706" s="5">
        <f t="shared" si="612"/>
        <v>0</v>
      </c>
      <c r="AE706" s="9"/>
      <c r="AF706" s="5">
        <f t="shared" si="613"/>
        <v>0</v>
      </c>
      <c r="AG706" s="5">
        <f t="shared" si="614"/>
        <v>0</v>
      </c>
      <c r="AH706" s="9"/>
      <c r="AI706" s="5">
        <f t="shared" si="615"/>
        <v>0</v>
      </c>
      <c r="AJ706" s="5">
        <f t="shared" si="616"/>
        <v>0</v>
      </c>
      <c r="AK706" s="9"/>
      <c r="AL706" s="5">
        <f t="shared" si="617"/>
        <v>0</v>
      </c>
      <c r="AM706" s="5">
        <f t="shared" si="618"/>
        <v>0</v>
      </c>
      <c r="AN706" s="9"/>
      <c r="AO706" s="5">
        <f t="shared" si="619"/>
        <v>0</v>
      </c>
      <c r="AP706" s="5">
        <f t="shared" si="620"/>
        <v>0</v>
      </c>
      <c r="AQ706" s="9"/>
      <c r="AR706" s="5">
        <f t="shared" si="621"/>
        <v>0</v>
      </c>
      <c r="AS706" s="5">
        <f t="shared" si="622"/>
        <v>0</v>
      </c>
      <c r="AT706" s="9"/>
      <c r="AU706" s="5">
        <f t="shared" si="623"/>
        <v>0</v>
      </c>
      <c r="AV706" s="5">
        <f t="shared" si="624"/>
        <v>0</v>
      </c>
      <c r="AW706" s="9"/>
      <c r="AX706" s="5">
        <f t="shared" si="625"/>
        <v>0</v>
      </c>
      <c r="AY706" s="5">
        <f t="shared" si="626"/>
        <v>0</v>
      </c>
      <c r="AZ706" s="9"/>
      <c r="BA706" s="5">
        <f t="shared" si="627"/>
        <v>0</v>
      </c>
      <c r="BB706" s="5">
        <f t="shared" si="628"/>
        <v>0</v>
      </c>
      <c r="BC706" s="9"/>
      <c r="BD706" s="5">
        <f t="shared" si="629"/>
        <v>0</v>
      </c>
      <c r="BE706" s="5">
        <f t="shared" si="630"/>
        <v>0</v>
      </c>
      <c r="BG706" s="5">
        <f t="shared" si="631"/>
        <v>0</v>
      </c>
      <c r="BH706" s="5">
        <f t="shared" si="632"/>
        <v>0</v>
      </c>
      <c r="BJ706" s="5">
        <f t="shared" si="633"/>
        <v>0</v>
      </c>
      <c r="BK706" s="5">
        <f t="shared" si="634"/>
        <v>0</v>
      </c>
      <c r="BM706" s="5">
        <f t="shared" si="635"/>
        <v>0</v>
      </c>
      <c r="BN706" s="5">
        <f t="shared" si="636"/>
        <v>0</v>
      </c>
      <c r="BP706" s="5">
        <f t="shared" si="637"/>
        <v>0</v>
      </c>
      <c r="BQ706" s="5">
        <f t="shared" si="638"/>
        <v>0</v>
      </c>
      <c r="BS706" s="5">
        <f t="shared" si="639"/>
        <v>0</v>
      </c>
      <c r="BT706" s="5">
        <f t="shared" si="640"/>
        <v>0</v>
      </c>
      <c r="BV706" s="5">
        <f t="shared" si="641"/>
        <v>0</v>
      </c>
      <c r="BW706" s="5">
        <f t="shared" si="642"/>
        <v>0</v>
      </c>
      <c r="BY706" s="5">
        <f t="shared" si="643"/>
        <v>0</v>
      </c>
      <c r="BZ706" s="5">
        <f t="shared" si="644"/>
        <v>0</v>
      </c>
      <c r="CB706" s="5">
        <f t="shared" si="645"/>
        <v>0</v>
      </c>
      <c r="CC706" s="5">
        <f t="shared" si="646"/>
        <v>0</v>
      </c>
      <c r="CE706" s="5">
        <f t="shared" si="647"/>
        <v>0</v>
      </c>
      <c r="CF706" s="5">
        <f t="shared" si="648"/>
        <v>0</v>
      </c>
      <c r="CH706" s="5">
        <f t="shared" si="649"/>
        <v>0</v>
      </c>
      <c r="CI706" s="5">
        <f t="shared" si="650"/>
        <v>0</v>
      </c>
      <c r="CK706" s="5">
        <f t="shared" si="651"/>
        <v>0</v>
      </c>
      <c r="CL706" s="5">
        <f t="shared" si="652"/>
        <v>0</v>
      </c>
      <c r="CN706" s="5">
        <f t="shared" si="653"/>
        <v>0</v>
      </c>
      <c r="CO706" s="5">
        <f t="shared" si="654"/>
        <v>0</v>
      </c>
      <c r="CQ706" s="5">
        <f t="shared" si="655"/>
        <v>0</v>
      </c>
      <c r="CR706" s="5">
        <f t="shared" si="656"/>
        <v>0</v>
      </c>
      <c r="CT706" s="5">
        <f t="shared" si="657"/>
        <v>0</v>
      </c>
      <c r="CU706" s="5">
        <f t="shared" si="658"/>
        <v>0</v>
      </c>
      <c r="CW706" s="5">
        <f t="shared" si="659"/>
        <v>0</v>
      </c>
      <c r="CX706" s="5">
        <f t="shared" si="660"/>
        <v>0</v>
      </c>
      <c r="CZ706" s="5">
        <f t="shared" si="599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600"/>
        <v>0</v>
      </c>
      <c r="M707" s="9"/>
      <c r="N707" s="5">
        <f t="shared" si="601"/>
        <v>0</v>
      </c>
      <c r="O707" s="5">
        <f t="shared" si="602"/>
        <v>0</v>
      </c>
      <c r="P707" s="9"/>
      <c r="Q707" s="5">
        <f t="shared" si="603"/>
        <v>0</v>
      </c>
      <c r="R707" s="5">
        <f t="shared" si="604"/>
        <v>0</v>
      </c>
      <c r="S707" s="9"/>
      <c r="T707" s="5">
        <f t="shared" si="605"/>
        <v>0</v>
      </c>
      <c r="U707" s="5">
        <f t="shared" si="606"/>
        <v>0</v>
      </c>
      <c r="V707" s="9"/>
      <c r="W707" s="5">
        <f t="shared" si="607"/>
        <v>0</v>
      </c>
      <c r="X707" s="5">
        <f t="shared" si="608"/>
        <v>0</v>
      </c>
      <c r="Y707" s="9"/>
      <c r="Z707" s="5">
        <f t="shared" si="609"/>
        <v>0</v>
      </c>
      <c r="AA707" s="5">
        <f t="shared" si="610"/>
        <v>0</v>
      </c>
      <c r="AB707" s="9"/>
      <c r="AC707" s="5">
        <f t="shared" si="611"/>
        <v>0</v>
      </c>
      <c r="AD707" s="5">
        <f t="shared" si="612"/>
        <v>0</v>
      </c>
      <c r="AE707" s="9"/>
      <c r="AF707" s="5">
        <f t="shared" si="613"/>
        <v>0</v>
      </c>
      <c r="AG707" s="5">
        <f t="shared" si="614"/>
        <v>0</v>
      </c>
      <c r="AH707" s="9"/>
      <c r="AI707" s="5">
        <f t="shared" si="615"/>
        <v>0</v>
      </c>
      <c r="AJ707" s="5">
        <f t="shared" si="616"/>
        <v>0</v>
      </c>
      <c r="AK707" s="9"/>
      <c r="AL707" s="5">
        <f t="shared" si="617"/>
        <v>0</v>
      </c>
      <c r="AM707" s="5">
        <f t="shared" si="618"/>
        <v>0</v>
      </c>
      <c r="AN707" s="9"/>
      <c r="AO707" s="5">
        <f t="shared" si="619"/>
        <v>0</v>
      </c>
      <c r="AP707" s="5">
        <f t="shared" si="620"/>
        <v>0</v>
      </c>
      <c r="AQ707" s="9"/>
      <c r="AR707" s="5">
        <f t="shared" si="621"/>
        <v>0</v>
      </c>
      <c r="AS707" s="5">
        <f t="shared" si="622"/>
        <v>0</v>
      </c>
      <c r="AT707" s="9"/>
      <c r="AU707" s="5">
        <f t="shared" si="623"/>
        <v>0</v>
      </c>
      <c r="AV707" s="5">
        <f t="shared" si="624"/>
        <v>0</v>
      </c>
      <c r="AW707" s="9"/>
      <c r="AX707" s="5">
        <f t="shared" si="625"/>
        <v>0</v>
      </c>
      <c r="AY707" s="5">
        <f t="shared" si="626"/>
        <v>0</v>
      </c>
      <c r="AZ707" s="9"/>
      <c r="BA707" s="5">
        <f t="shared" si="627"/>
        <v>0</v>
      </c>
      <c r="BB707" s="5">
        <f t="shared" si="628"/>
        <v>0</v>
      </c>
      <c r="BC707" s="9"/>
      <c r="BD707" s="5">
        <f t="shared" si="629"/>
        <v>0</v>
      </c>
      <c r="BE707" s="5">
        <f t="shared" si="630"/>
        <v>0</v>
      </c>
      <c r="BG707" s="5">
        <f t="shared" si="631"/>
        <v>0</v>
      </c>
      <c r="BH707" s="5">
        <f t="shared" si="632"/>
        <v>0</v>
      </c>
      <c r="BJ707" s="5">
        <f t="shared" si="633"/>
        <v>0</v>
      </c>
      <c r="BK707" s="5">
        <f t="shared" si="634"/>
        <v>0</v>
      </c>
      <c r="BM707" s="5">
        <f t="shared" si="635"/>
        <v>0</v>
      </c>
      <c r="BN707" s="5">
        <f t="shared" si="636"/>
        <v>0</v>
      </c>
      <c r="BP707" s="5">
        <f t="shared" si="637"/>
        <v>0</v>
      </c>
      <c r="BQ707" s="5">
        <f t="shared" si="638"/>
        <v>0</v>
      </c>
      <c r="BS707" s="5">
        <f t="shared" si="639"/>
        <v>0</v>
      </c>
      <c r="BT707" s="5">
        <f t="shared" si="640"/>
        <v>0</v>
      </c>
      <c r="BV707" s="5">
        <f t="shared" si="641"/>
        <v>0</v>
      </c>
      <c r="BW707" s="5">
        <f t="shared" si="642"/>
        <v>0</v>
      </c>
      <c r="BY707" s="5">
        <f t="shared" si="643"/>
        <v>0</v>
      </c>
      <c r="BZ707" s="5">
        <f t="shared" si="644"/>
        <v>0</v>
      </c>
      <c r="CB707" s="5">
        <f t="shared" si="645"/>
        <v>0</v>
      </c>
      <c r="CC707" s="5">
        <f t="shared" si="646"/>
        <v>0</v>
      </c>
      <c r="CE707" s="5">
        <f t="shared" si="647"/>
        <v>0</v>
      </c>
      <c r="CF707" s="5">
        <f t="shared" si="648"/>
        <v>0</v>
      </c>
      <c r="CH707" s="5">
        <f t="shared" si="649"/>
        <v>0</v>
      </c>
      <c r="CI707" s="5">
        <f t="shared" si="650"/>
        <v>0</v>
      </c>
      <c r="CK707" s="5">
        <f t="shared" si="651"/>
        <v>0</v>
      </c>
      <c r="CL707" s="5">
        <f t="shared" si="652"/>
        <v>0</v>
      </c>
      <c r="CN707" s="5">
        <f t="shared" si="653"/>
        <v>0</v>
      </c>
      <c r="CO707" s="5">
        <f t="shared" si="654"/>
        <v>0</v>
      </c>
      <c r="CQ707" s="5">
        <f t="shared" si="655"/>
        <v>0</v>
      </c>
      <c r="CR707" s="5">
        <f t="shared" si="656"/>
        <v>0</v>
      </c>
      <c r="CT707" s="5">
        <f t="shared" si="657"/>
        <v>0</v>
      </c>
      <c r="CU707" s="5">
        <f t="shared" si="658"/>
        <v>0</v>
      </c>
      <c r="CW707" s="5">
        <f t="shared" si="659"/>
        <v>0</v>
      </c>
      <c r="CX707" s="5">
        <f t="shared" si="660"/>
        <v>0</v>
      </c>
      <c r="CZ707" s="5">
        <f t="shared" si="599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600"/>
        <v>0</v>
      </c>
      <c r="M708" s="9"/>
      <c r="N708" s="5">
        <f t="shared" si="601"/>
        <v>0</v>
      </c>
      <c r="O708" s="5">
        <f t="shared" si="602"/>
        <v>0</v>
      </c>
      <c r="P708" s="9"/>
      <c r="Q708" s="5">
        <f t="shared" si="603"/>
        <v>0</v>
      </c>
      <c r="R708" s="5">
        <f t="shared" si="604"/>
        <v>0</v>
      </c>
      <c r="S708" s="9"/>
      <c r="T708" s="5">
        <f t="shared" si="605"/>
        <v>0</v>
      </c>
      <c r="U708" s="5">
        <f t="shared" si="606"/>
        <v>0</v>
      </c>
      <c r="V708" s="9"/>
      <c r="W708" s="5">
        <f t="shared" si="607"/>
        <v>0</v>
      </c>
      <c r="X708" s="5">
        <f t="shared" si="608"/>
        <v>0</v>
      </c>
      <c r="Y708" s="9"/>
      <c r="Z708" s="5">
        <f t="shared" si="609"/>
        <v>0</v>
      </c>
      <c r="AA708" s="5">
        <f t="shared" si="610"/>
        <v>0</v>
      </c>
      <c r="AB708" s="9"/>
      <c r="AC708" s="5">
        <f t="shared" si="611"/>
        <v>0</v>
      </c>
      <c r="AD708" s="5">
        <f t="shared" si="612"/>
        <v>0</v>
      </c>
      <c r="AE708" s="9"/>
      <c r="AF708" s="5">
        <f t="shared" si="613"/>
        <v>0</v>
      </c>
      <c r="AG708" s="5">
        <f t="shared" si="614"/>
        <v>0</v>
      </c>
      <c r="AH708" s="9"/>
      <c r="AI708" s="5">
        <f t="shared" si="615"/>
        <v>0</v>
      </c>
      <c r="AJ708" s="5">
        <f t="shared" si="616"/>
        <v>0</v>
      </c>
      <c r="AK708" s="9"/>
      <c r="AL708" s="5">
        <f t="shared" si="617"/>
        <v>0</v>
      </c>
      <c r="AM708" s="5">
        <f t="shared" si="618"/>
        <v>0</v>
      </c>
      <c r="AN708" s="9"/>
      <c r="AO708" s="5">
        <f t="shared" si="619"/>
        <v>0</v>
      </c>
      <c r="AP708" s="5">
        <f t="shared" si="620"/>
        <v>0</v>
      </c>
      <c r="AQ708" s="9"/>
      <c r="AR708" s="5">
        <f t="shared" si="621"/>
        <v>0</v>
      </c>
      <c r="AS708" s="5">
        <f t="shared" si="622"/>
        <v>0</v>
      </c>
      <c r="AT708" s="9"/>
      <c r="AU708" s="5">
        <f t="shared" si="623"/>
        <v>0</v>
      </c>
      <c r="AV708" s="5">
        <f t="shared" si="624"/>
        <v>0</v>
      </c>
      <c r="AW708" s="9"/>
      <c r="AX708" s="5">
        <f t="shared" si="625"/>
        <v>0</v>
      </c>
      <c r="AY708" s="5">
        <f t="shared" si="626"/>
        <v>0</v>
      </c>
      <c r="AZ708" s="9"/>
      <c r="BA708" s="5">
        <f t="shared" si="627"/>
        <v>0</v>
      </c>
      <c r="BB708" s="5">
        <f t="shared" si="628"/>
        <v>0</v>
      </c>
      <c r="BC708" s="9"/>
      <c r="BD708" s="5">
        <f t="shared" si="629"/>
        <v>0</v>
      </c>
      <c r="BE708" s="5">
        <f t="shared" si="630"/>
        <v>0</v>
      </c>
      <c r="BG708" s="5">
        <f t="shared" si="631"/>
        <v>0</v>
      </c>
      <c r="BH708" s="5">
        <f t="shared" si="632"/>
        <v>0</v>
      </c>
      <c r="BJ708" s="5">
        <f t="shared" si="633"/>
        <v>0</v>
      </c>
      <c r="BK708" s="5">
        <f t="shared" si="634"/>
        <v>0</v>
      </c>
      <c r="BM708" s="5">
        <f t="shared" si="635"/>
        <v>0</v>
      </c>
      <c r="BN708" s="5">
        <f t="shared" si="636"/>
        <v>0</v>
      </c>
      <c r="BP708" s="5">
        <f t="shared" si="637"/>
        <v>0</v>
      </c>
      <c r="BQ708" s="5">
        <f t="shared" si="638"/>
        <v>0</v>
      </c>
      <c r="BS708" s="5">
        <f t="shared" si="639"/>
        <v>0</v>
      </c>
      <c r="BT708" s="5">
        <f t="shared" si="640"/>
        <v>0</v>
      </c>
      <c r="BV708" s="5">
        <f t="shared" si="641"/>
        <v>0</v>
      </c>
      <c r="BW708" s="5">
        <f t="shared" si="642"/>
        <v>0</v>
      </c>
      <c r="BY708" s="5">
        <f t="shared" si="643"/>
        <v>0</v>
      </c>
      <c r="BZ708" s="5">
        <f t="shared" si="644"/>
        <v>0</v>
      </c>
      <c r="CB708" s="5">
        <f t="shared" si="645"/>
        <v>0</v>
      </c>
      <c r="CC708" s="5">
        <f t="shared" si="646"/>
        <v>0</v>
      </c>
      <c r="CE708" s="5">
        <f t="shared" si="647"/>
        <v>0</v>
      </c>
      <c r="CF708" s="5">
        <f t="shared" si="648"/>
        <v>0</v>
      </c>
      <c r="CH708" s="5">
        <f t="shared" si="649"/>
        <v>0</v>
      </c>
      <c r="CI708" s="5">
        <f t="shared" si="650"/>
        <v>0</v>
      </c>
      <c r="CK708" s="5">
        <f t="shared" si="651"/>
        <v>0</v>
      </c>
      <c r="CL708" s="5">
        <f t="shared" si="652"/>
        <v>0</v>
      </c>
      <c r="CN708" s="5">
        <f t="shared" si="653"/>
        <v>0</v>
      </c>
      <c r="CO708" s="5">
        <f t="shared" si="654"/>
        <v>0</v>
      </c>
      <c r="CQ708" s="5">
        <f t="shared" si="655"/>
        <v>0</v>
      </c>
      <c r="CR708" s="5">
        <f t="shared" si="656"/>
        <v>0</v>
      </c>
      <c r="CT708" s="5">
        <f t="shared" si="657"/>
        <v>0</v>
      </c>
      <c r="CU708" s="5">
        <f t="shared" si="658"/>
        <v>0</v>
      </c>
      <c r="CW708" s="5">
        <f t="shared" si="659"/>
        <v>0</v>
      </c>
      <c r="CX708" s="5">
        <f t="shared" si="660"/>
        <v>0</v>
      </c>
      <c r="CZ708" s="5">
        <f t="shared" si="599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600"/>
        <v>0</v>
      </c>
      <c r="M710" s="9"/>
      <c r="N710" s="5">
        <f t="shared" si="601"/>
        <v>0</v>
      </c>
      <c r="O710" s="5">
        <f t="shared" si="602"/>
        <v>0</v>
      </c>
      <c r="P710" s="9"/>
      <c r="Q710" s="5">
        <f t="shared" si="603"/>
        <v>0</v>
      </c>
      <c r="R710" s="5">
        <f t="shared" si="604"/>
        <v>0</v>
      </c>
      <c r="S710" s="9"/>
      <c r="T710" s="5">
        <f t="shared" si="605"/>
        <v>0</v>
      </c>
      <c r="U710" s="5">
        <f t="shared" si="606"/>
        <v>0</v>
      </c>
      <c r="V710" s="9"/>
      <c r="W710" s="5">
        <f t="shared" si="607"/>
        <v>0</v>
      </c>
      <c r="X710" s="5">
        <f t="shared" si="608"/>
        <v>0</v>
      </c>
      <c r="Y710" s="9"/>
      <c r="Z710" s="5">
        <f t="shared" si="609"/>
        <v>0</v>
      </c>
      <c r="AA710" s="5">
        <f t="shared" si="610"/>
        <v>0</v>
      </c>
      <c r="AB710" s="9"/>
      <c r="AC710" s="5">
        <f t="shared" si="611"/>
        <v>0</v>
      </c>
      <c r="AD710" s="5">
        <f t="shared" si="612"/>
        <v>0</v>
      </c>
      <c r="AE710" s="9"/>
      <c r="AF710" s="5">
        <f t="shared" si="613"/>
        <v>0</v>
      </c>
      <c r="AG710" s="5">
        <f t="shared" si="614"/>
        <v>0</v>
      </c>
      <c r="AH710" s="9"/>
      <c r="AI710" s="5">
        <f t="shared" si="615"/>
        <v>0</v>
      </c>
      <c r="AJ710" s="5">
        <f t="shared" si="616"/>
        <v>0</v>
      </c>
      <c r="AK710" s="9"/>
      <c r="AL710" s="5">
        <f t="shared" si="617"/>
        <v>0</v>
      </c>
      <c r="AM710" s="5">
        <f t="shared" si="618"/>
        <v>0</v>
      </c>
      <c r="AN710" s="9"/>
      <c r="AO710" s="5">
        <f t="shared" si="619"/>
        <v>0</v>
      </c>
      <c r="AP710" s="5">
        <f t="shared" si="620"/>
        <v>0</v>
      </c>
      <c r="AQ710" s="9"/>
      <c r="AR710" s="5">
        <f t="shared" si="621"/>
        <v>0</v>
      </c>
      <c r="AS710" s="5">
        <f t="shared" si="622"/>
        <v>0</v>
      </c>
      <c r="AT710" s="9"/>
      <c r="AU710" s="5">
        <f t="shared" si="623"/>
        <v>0</v>
      </c>
      <c r="AV710" s="5">
        <f t="shared" si="624"/>
        <v>0</v>
      </c>
      <c r="AW710" s="9"/>
      <c r="AX710" s="5">
        <f t="shared" si="625"/>
        <v>0</v>
      </c>
      <c r="AY710" s="5">
        <f t="shared" si="626"/>
        <v>0</v>
      </c>
      <c r="AZ710" s="9"/>
      <c r="BA710" s="5">
        <f t="shared" si="627"/>
        <v>0</v>
      </c>
      <c r="BB710" s="5">
        <f t="shared" si="628"/>
        <v>0</v>
      </c>
      <c r="BC710" s="9"/>
      <c r="BD710" s="5">
        <f t="shared" si="629"/>
        <v>0</v>
      </c>
      <c r="BE710" s="5">
        <f t="shared" si="630"/>
        <v>0</v>
      </c>
      <c r="BG710" s="5">
        <f t="shared" si="631"/>
        <v>0</v>
      </c>
      <c r="BH710" s="5">
        <f t="shared" si="632"/>
        <v>0</v>
      </c>
      <c r="BJ710" s="5">
        <f t="shared" si="633"/>
        <v>0</v>
      </c>
      <c r="BK710" s="5">
        <f t="shared" si="634"/>
        <v>0</v>
      </c>
      <c r="BM710" s="5">
        <f t="shared" si="635"/>
        <v>0</v>
      </c>
      <c r="BN710" s="5">
        <f t="shared" si="636"/>
        <v>0</v>
      </c>
      <c r="BP710" s="5">
        <f t="shared" si="637"/>
        <v>0</v>
      </c>
      <c r="BQ710" s="5">
        <f t="shared" si="638"/>
        <v>0</v>
      </c>
      <c r="BS710" s="5">
        <f t="shared" si="639"/>
        <v>0</v>
      </c>
      <c r="BT710" s="5">
        <f t="shared" si="640"/>
        <v>0</v>
      </c>
      <c r="BV710" s="5">
        <f t="shared" si="641"/>
        <v>0</v>
      </c>
      <c r="BW710" s="5">
        <f t="shared" si="642"/>
        <v>0</v>
      </c>
      <c r="BY710" s="5">
        <f t="shared" si="643"/>
        <v>0</v>
      </c>
      <c r="BZ710" s="5">
        <f t="shared" si="644"/>
        <v>0</v>
      </c>
      <c r="CB710" s="5">
        <f t="shared" si="645"/>
        <v>0</v>
      </c>
      <c r="CC710" s="5">
        <f t="shared" si="646"/>
        <v>0</v>
      </c>
      <c r="CE710" s="5">
        <f t="shared" si="647"/>
        <v>0</v>
      </c>
      <c r="CF710" s="5">
        <f t="shared" si="648"/>
        <v>0</v>
      </c>
      <c r="CH710" s="5">
        <f t="shared" si="649"/>
        <v>0</v>
      </c>
      <c r="CI710" s="5">
        <f t="shared" si="650"/>
        <v>0</v>
      </c>
      <c r="CK710" s="5">
        <f t="shared" si="651"/>
        <v>0</v>
      </c>
      <c r="CL710" s="5">
        <f t="shared" si="652"/>
        <v>0</v>
      </c>
      <c r="CN710" s="5">
        <f t="shared" si="653"/>
        <v>0</v>
      </c>
      <c r="CO710" s="5">
        <f t="shared" si="654"/>
        <v>0</v>
      </c>
      <c r="CQ710" s="5">
        <f t="shared" si="655"/>
        <v>0</v>
      </c>
      <c r="CR710" s="5">
        <f t="shared" si="656"/>
        <v>0</v>
      </c>
      <c r="CT710" s="5">
        <f t="shared" si="657"/>
        <v>0</v>
      </c>
      <c r="CU710" s="5">
        <f t="shared" si="658"/>
        <v>0</v>
      </c>
      <c r="CW710" s="5">
        <f t="shared" si="659"/>
        <v>0</v>
      </c>
      <c r="CX710" s="5">
        <f t="shared" si="660"/>
        <v>0</v>
      </c>
      <c r="CZ710" s="5">
        <f t="shared" si="599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600"/>
        <v>0</v>
      </c>
      <c r="M711" s="9"/>
      <c r="N711" s="5">
        <f t="shared" si="601"/>
        <v>0</v>
      </c>
      <c r="O711" s="5">
        <f t="shared" si="602"/>
        <v>0</v>
      </c>
      <c r="P711" s="9"/>
      <c r="Q711" s="5">
        <f t="shared" si="603"/>
        <v>0</v>
      </c>
      <c r="R711" s="5">
        <f t="shared" si="604"/>
        <v>0</v>
      </c>
      <c r="S711" s="9"/>
      <c r="T711" s="5">
        <f t="shared" si="605"/>
        <v>0</v>
      </c>
      <c r="U711" s="5">
        <f t="shared" si="606"/>
        <v>0</v>
      </c>
      <c r="V711" s="9"/>
      <c r="W711" s="5">
        <f t="shared" si="607"/>
        <v>0</v>
      </c>
      <c r="X711" s="5">
        <f t="shared" si="608"/>
        <v>0</v>
      </c>
      <c r="Y711" s="9"/>
      <c r="Z711" s="5">
        <f t="shared" si="609"/>
        <v>0</v>
      </c>
      <c r="AA711" s="5">
        <f t="shared" si="610"/>
        <v>0</v>
      </c>
      <c r="AB711" s="9"/>
      <c r="AC711" s="5">
        <f t="shared" si="611"/>
        <v>0</v>
      </c>
      <c r="AD711" s="5">
        <f t="shared" si="612"/>
        <v>0</v>
      </c>
      <c r="AE711" s="9"/>
      <c r="AF711" s="5">
        <f t="shared" si="613"/>
        <v>0</v>
      </c>
      <c r="AG711" s="5">
        <f t="shared" si="614"/>
        <v>0</v>
      </c>
      <c r="AH711" s="9"/>
      <c r="AI711" s="5">
        <f t="shared" si="615"/>
        <v>0</v>
      </c>
      <c r="AJ711" s="5">
        <f t="shared" si="616"/>
        <v>0</v>
      </c>
      <c r="AK711" s="9"/>
      <c r="AL711" s="5">
        <f t="shared" si="617"/>
        <v>0</v>
      </c>
      <c r="AM711" s="5">
        <f t="shared" si="618"/>
        <v>0</v>
      </c>
      <c r="AN711" s="9"/>
      <c r="AO711" s="5">
        <f t="shared" si="619"/>
        <v>0</v>
      </c>
      <c r="AP711" s="5">
        <f t="shared" si="620"/>
        <v>0</v>
      </c>
      <c r="AQ711" s="9"/>
      <c r="AR711" s="5">
        <f t="shared" si="621"/>
        <v>0</v>
      </c>
      <c r="AS711" s="5">
        <f t="shared" si="622"/>
        <v>0</v>
      </c>
      <c r="AT711" s="9"/>
      <c r="AU711" s="5">
        <f t="shared" si="623"/>
        <v>0</v>
      </c>
      <c r="AV711" s="5">
        <f t="shared" si="624"/>
        <v>0</v>
      </c>
      <c r="AW711" s="9"/>
      <c r="AX711" s="5">
        <f t="shared" si="625"/>
        <v>0</v>
      </c>
      <c r="AY711" s="5">
        <f t="shared" si="626"/>
        <v>0</v>
      </c>
      <c r="AZ711" s="9"/>
      <c r="BA711" s="5">
        <f t="shared" si="627"/>
        <v>0</v>
      </c>
      <c r="BB711" s="5">
        <f t="shared" si="628"/>
        <v>0</v>
      </c>
      <c r="BC711" s="9"/>
      <c r="BD711" s="5">
        <f t="shared" si="629"/>
        <v>0</v>
      </c>
      <c r="BE711" s="5">
        <f t="shared" si="630"/>
        <v>0</v>
      </c>
      <c r="BG711" s="5">
        <f t="shared" si="631"/>
        <v>0</v>
      </c>
      <c r="BH711" s="5">
        <f t="shared" si="632"/>
        <v>0</v>
      </c>
      <c r="BJ711" s="5">
        <f t="shared" si="633"/>
        <v>0</v>
      </c>
      <c r="BK711" s="5">
        <f t="shared" si="634"/>
        <v>0</v>
      </c>
      <c r="BM711" s="5">
        <f t="shared" si="635"/>
        <v>0</v>
      </c>
      <c r="BN711" s="5">
        <f t="shared" si="636"/>
        <v>0</v>
      </c>
      <c r="BP711" s="5">
        <f t="shared" si="637"/>
        <v>0</v>
      </c>
      <c r="BQ711" s="5">
        <f t="shared" si="638"/>
        <v>0</v>
      </c>
      <c r="BS711" s="5">
        <f t="shared" si="639"/>
        <v>0</v>
      </c>
      <c r="BT711" s="5">
        <f t="shared" si="640"/>
        <v>0</v>
      </c>
      <c r="BV711" s="5">
        <f t="shared" si="641"/>
        <v>0</v>
      </c>
      <c r="BW711" s="5">
        <f t="shared" si="642"/>
        <v>0</v>
      </c>
      <c r="BY711" s="5">
        <f t="shared" si="643"/>
        <v>0</v>
      </c>
      <c r="BZ711" s="5">
        <f t="shared" si="644"/>
        <v>0</v>
      </c>
      <c r="CB711" s="5">
        <f t="shared" si="645"/>
        <v>0</v>
      </c>
      <c r="CC711" s="5">
        <f t="shared" si="646"/>
        <v>0</v>
      </c>
      <c r="CE711" s="5">
        <f t="shared" si="647"/>
        <v>0</v>
      </c>
      <c r="CF711" s="5">
        <f t="shared" si="648"/>
        <v>0</v>
      </c>
      <c r="CH711" s="5">
        <f t="shared" si="649"/>
        <v>0</v>
      </c>
      <c r="CI711" s="5">
        <f t="shared" si="650"/>
        <v>0</v>
      </c>
      <c r="CK711" s="5">
        <f t="shared" si="651"/>
        <v>0</v>
      </c>
      <c r="CL711" s="5">
        <f t="shared" si="652"/>
        <v>0</v>
      </c>
      <c r="CN711" s="5">
        <f t="shared" si="653"/>
        <v>0</v>
      </c>
      <c r="CO711" s="5">
        <f t="shared" si="654"/>
        <v>0</v>
      </c>
      <c r="CQ711" s="5">
        <f t="shared" si="655"/>
        <v>0</v>
      </c>
      <c r="CR711" s="5">
        <f t="shared" si="656"/>
        <v>0</v>
      </c>
      <c r="CT711" s="5">
        <f t="shared" si="657"/>
        <v>0</v>
      </c>
      <c r="CU711" s="5">
        <f t="shared" si="658"/>
        <v>0</v>
      </c>
      <c r="CW711" s="5">
        <f t="shared" si="659"/>
        <v>0</v>
      </c>
      <c r="CX711" s="5">
        <f t="shared" si="660"/>
        <v>0</v>
      </c>
      <c r="CZ711" s="5">
        <f t="shared" si="599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600"/>
        <v>0</v>
      </c>
      <c r="M712" s="9"/>
      <c r="N712" s="5">
        <f t="shared" si="601"/>
        <v>0</v>
      </c>
      <c r="O712" s="5">
        <f t="shared" si="602"/>
        <v>0</v>
      </c>
      <c r="P712" s="9"/>
      <c r="Q712" s="5">
        <f t="shared" si="603"/>
        <v>0</v>
      </c>
      <c r="R712" s="5">
        <f t="shared" si="604"/>
        <v>0</v>
      </c>
      <c r="S712" s="9"/>
      <c r="T712" s="5">
        <f t="shared" si="605"/>
        <v>0</v>
      </c>
      <c r="U712" s="5">
        <f t="shared" si="606"/>
        <v>0</v>
      </c>
      <c r="V712" s="9"/>
      <c r="W712" s="5">
        <f t="shared" si="607"/>
        <v>0</v>
      </c>
      <c r="X712" s="5">
        <f t="shared" si="608"/>
        <v>0</v>
      </c>
      <c r="Y712" s="9"/>
      <c r="Z712" s="5">
        <f t="shared" si="609"/>
        <v>0</v>
      </c>
      <c r="AA712" s="5">
        <f t="shared" si="610"/>
        <v>0</v>
      </c>
      <c r="AB712" s="9"/>
      <c r="AC712" s="5">
        <f t="shared" si="611"/>
        <v>0</v>
      </c>
      <c r="AD712" s="5">
        <f t="shared" si="612"/>
        <v>0</v>
      </c>
      <c r="AE712" s="9"/>
      <c r="AF712" s="5">
        <f t="shared" si="613"/>
        <v>0</v>
      </c>
      <c r="AG712" s="5">
        <f t="shared" si="614"/>
        <v>0</v>
      </c>
      <c r="AH712" s="9"/>
      <c r="AI712" s="5">
        <f t="shared" si="615"/>
        <v>0</v>
      </c>
      <c r="AJ712" s="5">
        <f t="shared" si="616"/>
        <v>0</v>
      </c>
      <c r="AK712" s="9"/>
      <c r="AL712" s="5">
        <f t="shared" si="617"/>
        <v>0</v>
      </c>
      <c r="AM712" s="5">
        <f t="shared" si="618"/>
        <v>0</v>
      </c>
      <c r="AN712" s="9"/>
      <c r="AO712" s="5">
        <f t="shared" si="619"/>
        <v>0</v>
      </c>
      <c r="AP712" s="5">
        <f t="shared" si="620"/>
        <v>0</v>
      </c>
      <c r="AQ712" s="9"/>
      <c r="AR712" s="5">
        <f t="shared" si="621"/>
        <v>0</v>
      </c>
      <c r="AS712" s="5">
        <f t="shared" si="622"/>
        <v>0</v>
      </c>
      <c r="AT712" s="9"/>
      <c r="AU712" s="5">
        <f t="shared" si="623"/>
        <v>0</v>
      </c>
      <c r="AV712" s="5">
        <f t="shared" si="624"/>
        <v>0</v>
      </c>
      <c r="AW712" s="9"/>
      <c r="AX712" s="5">
        <f t="shared" si="625"/>
        <v>0</v>
      </c>
      <c r="AY712" s="5">
        <f t="shared" si="626"/>
        <v>0</v>
      </c>
      <c r="AZ712" s="9"/>
      <c r="BA712" s="5">
        <f t="shared" si="627"/>
        <v>0</v>
      </c>
      <c r="BB712" s="5">
        <f t="shared" si="628"/>
        <v>0</v>
      </c>
      <c r="BC712" s="9"/>
      <c r="BD712" s="5">
        <f t="shared" si="629"/>
        <v>0</v>
      </c>
      <c r="BE712" s="5">
        <f t="shared" si="630"/>
        <v>0</v>
      </c>
      <c r="BG712" s="5">
        <f t="shared" si="631"/>
        <v>0</v>
      </c>
      <c r="BH712" s="5">
        <f t="shared" si="632"/>
        <v>0</v>
      </c>
      <c r="BJ712" s="5">
        <f t="shared" si="633"/>
        <v>0</v>
      </c>
      <c r="BK712" s="5">
        <f t="shared" si="634"/>
        <v>0</v>
      </c>
      <c r="BM712" s="5">
        <f t="shared" si="635"/>
        <v>0</v>
      </c>
      <c r="BN712" s="5">
        <f t="shared" si="636"/>
        <v>0</v>
      </c>
      <c r="BP712" s="5">
        <f t="shared" si="637"/>
        <v>0</v>
      </c>
      <c r="BQ712" s="5">
        <f t="shared" si="638"/>
        <v>0</v>
      </c>
      <c r="BS712" s="5">
        <f t="shared" si="639"/>
        <v>0</v>
      </c>
      <c r="BT712" s="5">
        <f t="shared" si="640"/>
        <v>0</v>
      </c>
      <c r="BV712" s="5">
        <f t="shared" si="641"/>
        <v>0</v>
      </c>
      <c r="BW712" s="5">
        <f t="shared" si="642"/>
        <v>0</v>
      </c>
      <c r="BY712" s="5">
        <f t="shared" si="643"/>
        <v>0</v>
      </c>
      <c r="BZ712" s="5">
        <f t="shared" si="644"/>
        <v>0</v>
      </c>
      <c r="CB712" s="5">
        <f t="shared" si="645"/>
        <v>0</v>
      </c>
      <c r="CC712" s="5">
        <f t="shared" si="646"/>
        <v>0</v>
      </c>
      <c r="CE712" s="5">
        <f t="shared" si="647"/>
        <v>0</v>
      </c>
      <c r="CF712" s="5">
        <f t="shared" si="648"/>
        <v>0</v>
      </c>
      <c r="CH712" s="5">
        <f t="shared" si="649"/>
        <v>0</v>
      </c>
      <c r="CI712" s="5">
        <f t="shared" si="650"/>
        <v>0</v>
      </c>
      <c r="CK712" s="5">
        <f t="shared" si="651"/>
        <v>0</v>
      </c>
      <c r="CL712" s="5">
        <f t="shared" si="652"/>
        <v>0</v>
      </c>
      <c r="CN712" s="5">
        <f t="shared" si="653"/>
        <v>0</v>
      </c>
      <c r="CO712" s="5">
        <f t="shared" si="654"/>
        <v>0</v>
      </c>
      <c r="CQ712" s="5">
        <f t="shared" si="655"/>
        <v>0</v>
      </c>
      <c r="CR712" s="5">
        <f t="shared" si="656"/>
        <v>0</v>
      </c>
      <c r="CT712" s="5">
        <f t="shared" si="657"/>
        <v>0</v>
      </c>
      <c r="CU712" s="5">
        <f t="shared" si="658"/>
        <v>0</v>
      </c>
      <c r="CW712" s="5">
        <f t="shared" si="659"/>
        <v>0</v>
      </c>
      <c r="CX712" s="5">
        <f t="shared" si="660"/>
        <v>0</v>
      </c>
      <c r="CZ712" s="5">
        <f t="shared" si="599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600"/>
        <v>61</v>
      </c>
      <c r="M715" s="9"/>
      <c r="N715" s="5">
        <f t="shared" si="601"/>
        <v>61</v>
      </c>
      <c r="O715" s="5">
        <f t="shared" si="602"/>
        <v>61</v>
      </c>
      <c r="P715" s="9"/>
      <c r="Q715" s="5">
        <f t="shared" si="603"/>
        <v>61</v>
      </c>
      <c r="R715" s="5">
        <f t="shared" si="604"/>
        <v>61</v>
      </c>
      <c r="S715" s="9"/>
      <c r="T715" s="5">
        <f t="shared" si="605"/>
        <v>61</v>
      </c>
      <c r="U715" s="5">
        <f t="shared" si="606"/>
        <v>61</v>
      </c>
      <c r="V715" s="9"/>
      <c r="W715" s="5">
        <f t="shared" si="607"/>
        <v>61</v>
      </c>
      <c r="X715" s="5">
        <f t="shared" si="608"/>
        <v>61</v>
      </c>
      <c r="Y715" s="9"/>
      <c r="Z715" s="5">
        <f t="shared" si="609"/>
        <v>61</v>
      </c>
      <c r="AA715" s="5">
        <f t="shared" si="610"/>
        <v>61</v>
      </c>
      <c r="AB715" s="9"/>
      <c r="AC715" s="5">
        <f t="shared" si="611"/>
        <v>61</v>
      </c>
      <c r="AD715" s="5">
        <f t="shared" si="612"/>
        <v>61</v>
      </c>
      <c r="AE715" s="9"/>
      <c r="AF715" s="5">
        <f t="shared" si="613"/>
        <v>61</v>
      </c>
      <c r="AG715" s="5">
        <f t="shared" si="614"/>
        <v>61</v>
      </c>
      <c r="AH715" s="9"/>
      <c r="AI715" s="5">
        <f t="shared" si="615"/>
        <v>61</v>
      </c>
      <c r="AJ715" s="5">
        <f t="shared" si="616"/>
        <v>61</v>
      </c>
      <c r="AK715" s="9"/>
      <c r="AL715" s="5">
        <f t="shared" si="617"/>
        <v>61</v>
      </c>
      <c r="AM715" s="5">
        <f t="shared" si="618"/>
        <v>61</v>
      </c>
      <c r="AN715" s="9"/>
      <c r="AO715" s="5">
        <f t="shared" si="619"/>
        <v>61</v>
      </c>
      <c r="AP715" s="5">
        <f t="shared" si="620"/>
        <v>61</v>
      </c>
      <c r="AQ715" s="9"/>
      <c r="AR715" s="5">
        <f t="shared" si="621"/>
        <v>61</v>
      </c>
      <c r="AS715" s="5">
        <f t="shared" si="622"/>
        <v>61</v>
      </c>
      <c r="AT715" s="9"/>
      <c r="AU715" s="5">
        <f t="shared" si="623"/>
        <v>61</v>
      </c>
      <c r="AV715" s="5">
        <f t="shared" si="624"/>
        <v>61</v>
      </c>
      <c r="AW715" s="9"/>
      <c r="AX715" s="5">
        <f t="shared" si="625"/>
        <v>61</v>
      </c>
      <c r="AY715" s="5">
        <f t="shared" si="626"/>
        <v>61</v>
      </c>
      <c r="AZ715" s="9"/>
      <c r="BA715" s="5">
        <f t="shared" si="627"/>
        <v>61</v>
      </c>
      <c r="BB715" s="5">
        <f t="shared" si="628"/>
        <v>61</v>
      </c>
      <c r="BC715" s="9"/>
      <c r="BD715" s="5">
        <f t="shared" si="629"/>
        <v>61</v>
      </c>
      <c r="BE715" s="5">
        <f t="shared" si="630"/>
        <v>61</v>
      </c>
      <c r="BG715" s="5">
        <f t="shared" si="631"/>
        <v>61</v>
      </c>
      <c r="BH715" s="5">
        <f t="shared" si="632"/>
        <v>61</v>
      </c>
      <c r="BJ715" s="5">
        <f t="shared" si="633"/>
        <v>61</v>
      </c>
      <c r="BK715" s="5">
        <f t="shared" si="634"/>
        <v>61</v>
      </c>
      <c r="BM715" s="5">
        <f t="shared" si="635"/>
        <v>61</v>
      </c>
      <c r="BN715" s="5">
        <f t="shared" si="636"/>
        <v>61</v>
      </c>
      <c r="BP715" s="5">
        <f t="shared" si="637"/>
        <v>61</v>
      </c>
      <c r="BQ715" s="5">
        <f t="shared" si="638"/>
        <v>61</v>
      </c>
      <c r="BS715" s="5">
        <f t="shared" si="639"/>
        <v>61</v>
      </c>
      <c r="BT715" s="5">
        <f t="shared" si="640"/>
        <v>61</v>
      </c>
      <c r="BV715" s="5">
        <f t="shared" si="641"/>
        <v>61</v>
      </c>
      <c r="BW715" s="5">
        <f t="shared" si="642"/>
        <v>61</v>
      </c>
      <c r="BY715" s="5">
        <f t="shared" si="643"/>
        <v>61</v>
      </c>
      <c r="BZ715" s="5">
        <f t="shared" si="644"/>
        <v>61</v>
      </c>
      <c r="CB715" s="5">
        <f t="shared" si="645"/>
        <v>61</v>
      </c>
      <c r="CC715" s="5">
        <f t="shared" si="646"/>
        <v>61</v>
      </c>
      <c r="CE715" s="5">
        <f t="shared" si="647"/>
        <v>61</v>
      </c>
      <c r="CF715" s="5">
        <f t="shared" si="648"/>
        <v>61</v>
      </c>
      <c r="CH715" s="5">
        <f t="shared" si="649"/>
        <v>61</v>
      </c>
      <c r="CI715" s="5">
        <f t="shared" si="650"/>
        <v>61</v>
      </c>
      <c r="CK715" s="5">
        <f t="shared" si="651"/>
        <v>61</v>
      </c>
      <c r="CL715" s="5">
        <f t="shared" si="652"/>
        <v>61</v>
      </c>
      <c r="CN715" s="5">
        <f t="shared" si="653"/>
        <v>61</v>
      </c>
      <c r="CO715" s="5">
        <f t="shared" si="654"/>
        <v>61</v>
      </c>
      <c r="CQ715" s="5">
        <f t="shared" si="655"/>
        <v>61</v>
      </c>
      <c r="CR715" s="5">
        <f t="shared" si="656"/>
        <v>61</v>
      </c>
      <c r="CT715" s="5">
        <f t="shared" si="657"/>
        <v>61</v>
      </c>
      <c r="CU715" s="5">
        <f t="shared" si="658"/>
        <v>61</v>
      </c>
      <c r="CW715" s="5">
        <f t="shared" si="659"/>
        <v>61</v>
      </c>
      <c r="CX715" s="5">
        <f t="shared" si="660"/>
        <v>61</v>
      </c>
      <c r="CZ715" s="5">
        <f t="shared" ref="CZ715:DA717" si="661">K715+N715+Q715+T715+W715+Z715+AC715+AF715+AI715+AL715+AO715+AR715+AU715+AX715+BA715+BD715+BG715+BJ715+BM715+BP715+BS715+BV715+BY715+CB715+CE715+CH715+CK715+CN715+CQ715+CT715+CW715</f>
        <v>1891</v>
      </c>
      <c r="DA715" s="5">
        <f t="shared" si="661"/>
        <v>1891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600"/>
        <v>0</v>
      </c>
      <c r="M716" s="9"/>
      <c r="N716" s="5">
        <f t="shared" si="601"/>
        <v>0</v>
      </c>
      <c r="O716" s="5">
        <f t="shared" si="602"/>
        <v>0</v>
      </c>
      <c r="P716" s="9"/>
      <c r="Q716" s="5">
        <f t="shared" si="603"/>
        <v>0</v>
      </c>
      <c r="R716" s="5">
        <f t="shared" si="604"/>
        <v>0</v>
      </c>
      <c r="S716" s="9"/>
      <c r="T716" s="5">
        <f t="shared" si="605"/>
        <v>0</v>
      </c>
      <c r="U716" s="5">
        <f t="shared" si="606"/>
        <v>0</v>
      </c>
      <c r="V716" s="9"/>
      <c r="W716" s="5">
        <f t="shared" si="607"/>
        <v>0</v>
      </c>
      <c r="X716" s="5">
        <f t="shared" si="608"/>
        <v>0</v>
      </c>
      <c r="Y716" s="9"/>
      <c r="Z716" s="5">
        <f t="shared" si="609"/>
        <v>0</v>
      </c>
      <c r="AA716" s="5">
        <f t="shared" si="610"/>
        <v>0</v>
      </c>
      <c r="AB716" s="9"/>
      <c r="AC716" s="5">
        <f t="shared" si="611"/>
        <v>0</v>
      </c>
      <c r="AD716" s="5">
        <f t="shared" si="612"/>
        <v>0</v>
      </c>
      <c r="AE716" s="9"/>
      <c r="AF716" s="5">
        <f t="shared" si="613"/>
        <v>0</v>
      </c>
      <c r="AG716" s="5">
        <f t="shared" si="614"/>
        <v>0</v>
      </c>
      <c r="AH716" s="9"/>
      <c r="AI716" s="5">
        <f t="shared" si="615"/>
        <v>0</v>
      </c>
      <c r="AJ716" s="5">
        <f t="shared" si="616"/>
        <v>0</v>
      </c>
      <c r="AK716" s="9"/>
      <c r="AL716" s="5">
        <f t="shared" si="617"/>
        <v>0</v>
      </c>
      <c r="AM716" s="5">
        <f t="shared" si="618"/>
        <v>0</v>
      </c>
      <c r="AN716" s="9"/>
      <c r="AO716" s="5">
        <f t="shared" si="619"/>
        <v>0</v>
      </c>
      <c r="AP716" s="5">
        <f t="shared" si="620"/>
        <v>0</v>
      </c>
      <c r="AQ716" s="9"/>
      <c r="AR716" s="5">
        <f t="shared" si="621"/>
        <v>0</v>
      </c>
      <c r="AS716" s="5">
        <f t="shared" si="622"/>
        <v>0</v>
      </c>
      <c r="AT716" s="9"/>
      <c r="AU716" s="5">
        <f t="shared" si="623"/>
        <v>0</v>
      </c>
      <c r="AV716" s="5">
        <f t="shared" si="624"/>
        <v>0</v>
      </c>
      <c r="AW716" s="9"/>
      <c r="AX716" s="5">
        <f t="shared" si="625"/>
        <v>0</v>
      </c>
      <c r="AY716" s="5">
        <f t="shared" si="626"/>
        <v>0</v>
      </c>
      <c r="AZ716" s="9"/>
      <c r="BA716" s="5">
        <f t="shared" si="627"/>
        <v>0</v>
      </c>
      <c r="BB716" s="5">
        <f t="shared" si="628"/>
        <v>0</v>
      </c>
      <c r="BC716" s="9"/>
      <c r="BD716" s="5">
        <f t="shared" si="629"/>
        <v>0</v>
      </c>
      <c r="BE716" s="5">
        <f t="shared" si="630"/>
        <v>0</v>
      </c>
      <c r="BG716" s="5">
        <f t="shared" si="631"/>
        <v>0</v>
      </c>
      <c r="BH716" s="5">
        <f t="shared" si="632"/>
        <v>0</v>
      </c>
      <c r="BJ716" s="5">
        <f t="shared" si="633"/>
        <v>0</v>
      </c>
      <c r="BK716" s="5">
        <f t="shared" si="634"/>
        <v>0</v>
      </c>
      <c r="BM716" s="5">
        <f t="shared" si="635"/>
        <v>0</v>
      </c>
      <c r="BN716" s="5">
        <f t="shared" si="636"/>
        <v>0</v>
      </c>
      <c r="BP716" s="5">
        <f t="shared" si="637"/>
        <v>0</v>
      </c>
      <c r="BQ716" s="5">
        <f t="shared" si="638"/>
        <v>0</v>
      </c>
      <c r="BS716" s="5">
        <f t="shared" si="639"/>
        <v>0</v>
      </c>
      <c r="BT716" s="5">
        <f t="shared" si="640"/>
        <v>0</v>
      </c>
      <c r="BV716" s="5">
        <f t="shared" si="641"/>
        <v>0</v>
      </c>
      <c r="BW716" s="5">
        <f t="shared" si="642"/>
        <v>0</v>
      </c>
      <c r="BY716" s="5">
        <f t="shared" si="643"/>
        <v>0</v>
      </c>
      <c r="BZ716" s="5">
        <f t="shared" si="644"/>
        <v>0</v>
      </c>
      <c r="CB716" s="5">
        <f t="shared" si="645"/>
        <v>0</v>
      </c>
      <c r="CC716" s="5">
        <f t="shared" si="646"/>
        <v>0</v>
      </c>
      <c r="CE716" s="5">
        <f t="shared" si="647"/>
        <v>0</v>
      </c>
      <c r="CF716" s="5">
        <f t="shared" si="648"/>
        <v>0</v>
      </c>
      <c r="CH716" s="5">
        <f t="shared" si="649"/>
        <v>0</v>
      </c>
      <c r="CI716" s="5">
        <f t="shared" si="650"/>
        <v>0</v>
      </c>
      <c r="CK716" s="5">
        <f t="shared" si="651"/>
        <v>0</v>
      </c>
      <c r="CL716" s="5">
        <f t="shared" si="652"/>
        <v>0</v>
      </c>
      <c r="CN716" s="5">
        <f t="shared" si="653"/>
        <v>0</v>
      </c>
      <c r="CO716" s="5">
        <f t="shared" si="654"/>
        <v>0</v>
      </c>
      <c r="CQ716" s="5">
        <f t="shared" si="655"/>
        <v>0</v>
      </c>
      <c r="CR716" s="5">
        <f t="shared" si="656"/>
        <v>0</v>
      </c>
      <c r="CT716" s="5">
        <f t="shared" si="657"/>
        <v>0</v>
      </c>
      <c r="CU716" s="5">
        <f t="shared" si="658"/>
        <v>0</v>
      </c>
      <c r="CW716" s="5">
        <f t="shared" si="659"/>
        <v>0</v>
      </c>
      <c r="CX716" s="5">
        <f t="shared" si="660"/>
        <v>0</v>
      </c>
      <c r="CZ716" s="5">
        <f t="shared" si="661"/>
        <v>0</v>
      </c>
      <c r="DA716" s="5">
        <f t="shared" si="661"/>
        <v>0</v>
      </c>
    </row>
    <row r="717" spans="2:105" x14ac:dyDescent="0.2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600"/>
        <v>88</v>
      </c>
      <c r="M717" s="9"/>
      <c r="N717" s="5">
        <f t="shared" si="601"/>
        <v>88</v>
      </c>
      <c r="O717" s="5">
        <f t="shared" si="602"/>
        <v>88</v>
      </c>
      <c r="P717" s="9"/>
      <c r="Q717" s="5">
        <f t="shared" si="603"/>
        <v>88</v>
      </c>
      <c r="R717" s="5">
        <f t="shared" si="604"/>
        <v>88</v>
      </c>
      <c r="S717" s="9"/>
      <c r="T717" s="5">
        <f t="shared" si="605"/>
        <v>88</v>
      </c>
      <c r="U717" s="5">
        <f t="shared" si="606"/>
        <v>88</v>
      </c>
      <c r="V717" s="9"/>
      <c r="W717" s="5">
        <f t="shared" si="607"/>
        <v>88</v>
      </c>
      <c r="X717" s="5">
        <f t="shared" si="608"/>
        <v>88</v>
      </c>
      <c r="Y717" s="9"/>
      <c r="Z717" s="5">
        <f t="shared" si="609"/>
        <v>88</v>
      </c>
      <c r="AA717" s="5">
        <f t="shared" si="610"/>
        <v>88</v>
      </c>
      <c r="AB717" s="9"/>
      <c r="AC717" s="5">
        <f t="shared" si="611"/>
        <v>88</v>
      </c>
      <c r="AD717" s="5">
        <f t="shared" si="612"/>
        <v>88</v>
      </c>
      <c r="AE717" s="9"/>
      <c r="AF717" s="5">
        <f t="shared" si="613"/>
        <v>88</v>
      </c>
      <c r="AG717" s="5">
        <f t="shared" si="614"/>
        <v>88</v>
      </c>
      <c r="AH717" s="9"/>
      <c r="AI717" s="5">
        <f t="shared" si="615"/>
        <v>88</v>
      </c>
      <c r="AJ717" s="5">
        <f t="shared" si="616"/>
        <v>88</v>
      </c>
      <c r="AK717" s="9"/>
      <c r="AL717" s="5">
        <f t="shared" si="617"/>
        <v>88</v>
      </c>
      <c r="AM717" s="5">
        <f t="shared" si="618"/>
        <v>88</v>
      </c>
      <c r="AN717" s="9"/>
      <c r="AO717" s="5">
        <f t="shared" si="619"/>
        <v>88</v>
      </c>
      <c r="AP717" s="5">
        <f t="shared" si="620"/>
        <v>88</v>
      </c>
      <c r="AQ717" s="9"/>
      <c r="AR717" s="5">
        <f t="shared" si="621"/>
        <v>88</v>
      </c>
      <c r="AS717" s="5">
        <f t="shared" si="622"/>
        <v>88</v>
      </c>
      <c r="AT717" s="9"/>
      <c r="AU717" s="5">
        <f t="shared" si="623"/>
        <v>88</v>
      </c>
      <c r="AV717" s="5">
        <f t="shared" si="624"/>
        <v>88</v>
      </c>
      <c r="AW717" s="9"/>
      <c r="AX717" s="5">
        <f t="shared" si="625"/>
        <v>88</v>
      </c>
      <c r="AY717" s="5">
        <f t="shared" si="626"/>
        <v>88</v>
      </c>
      <c r="AZ717" s="9"/>
      <c r="BA717" s="5">
        <f t="shared" si="627"/>
        <v>88</v>
      </c>
      <c r="BB717" s="5">
        <f t="shared" si="628"/>
        <v>88</v>
      </c>
      <c r="BC717" s="9"/>
      <c r="BD717" s="5">
        <f t="shared" si="629"/>
        <v>88</v>
      </c>
      <c r="BE717" s="5">
        <f t="shared" si="630"/>
        <v>88</v>
      </c>
      <c r="BG717" s="5">
        <f t="shared" si="631"/>
        <v>88</v>
      </c>
      <c r="BH717" s="5">
        <f t="shared" si="632"/>
        <v>88</v>
      </c>
      <c r="BJ717" s="5">
        <f t="shared" si="633"/>
        <v>88</v>
      </c>
      <c r="BK717" s="5">
        <f t="shared" si="634"/>
        <v>88</v>
      </c>
      <c r="BM717" s="5">
        <f t="shared" si="635"/>
        <v>88</v>
      </c>
      <c r="BN717" s="5">
        <f t="shared" si="636"/>
        <v>88</v>
      </c>
      <c r="BP717" s="5">
        <f t="shared" si="637"/>
        <v>88</v>
      </c>
      <c r="BQ717" s="5">
        <f t="shared" si="638"/>
        <v>88</v>
      </c>
      <c r="BS717" s="5">
        <f t="shared" si="639"/>
        <v>88</v>
      </c>
      <c r="BT717" s="5">
        <f t="shared" si="640"/>
        <v>88</v>
      </c>
      <c r="BV717" s="5">
        <f t="shared" si="641"/>
        <v>88</v>
      </c>
      <c r="BW717" s="5">
        <f t="shared" si="642"/>
        <v>88</v>
      </c>
      <c r="BY717" s="5">
        <f t="shared" si="643"/>
        <v>88</v>
      </c>
      <c r="BZ717" s="5">
        <f t="shared" si="644"/>
        <v>88</v>
      </c>
      <c r="CB717" s="5">
        <f t="shared" si="645"/>
        <v>88</v>
      </c>
      <c r="CC717" s="5">
        <f t="shared" si="646"/>
        <v>88</v>
      </c>
      <c r="CE717" s="5">
        <f t="shared" si="647"/>
        <v>88</v>
      </c>
      <c r="CF717" s="5">
        <f t="shared" si="648"/>
        <v>88</v>
      </c>
      <c r="CH717" s="5">
        <f t="shared" si="649"/>
        <v>88</v>
      </c>
      <c r="CI717" s="5">
        <f t="shared" si="650"/>
        <v>88</v>
      </c>
      <c r="CK717" s="5">
        <f t="shared" si="651"/>
        <v>88</v>
      </c>
      <c r="CL717" s="5">
        <f t="shared" si="652"/>
        <v>88</v>
      </c>
      <c r="CN717" s="5">
        <f t="shared" si="653"/>
        <v>88</v>
      </c>
      <c r="CO717" s="5">
        <f t="shared" si="654"/>
        <v>88</v>
      </c>
      <c r="CQ717" s="5">
        <f t="shared" si="655"/>
        <v>88</v>
      </c>
      <c r="CR717" s="5">
        <f t="shared" si="656"/>
        <v>88</v>
      </c>
      <c r="CT717" s="5">
        <f t="shared" si="657"/>
        <v>88</v>
      </c>
      <c r="CU717" s="5">
        <f t="shared" si="658"/>
        <v>88</v>
      </c>
      <c r="CW717" s="5">
        <f t="shared" si="659"/>
        <v>88</v>
      </c>
      <c r="CX717" s="5">
        <f t="shared" si="660"/>
        <v>88</v>
      </c>
      <c r="CZ717" s="5">
        <f t="shared" si="661"/>
        <v>2728</v>
      </c>
      <c r="DA717" s="5">
        <f t="shared" si="661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2000-02-21T12:35:02Z</cp:lastPrinted>
  <dcterms:created xsi:type="dcterms:W3CDTF">1999-12-06T20:04:21Z</dcterms:created>
  <dcterms:modified xsi:type="dcterms:W3CDTF">2023-09-17T19:12:12Z</dcterms:modified>
</cp:coreProperties>
</file>