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187033-F2A4-41DC-9117-A612BD867B94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<sst xmlns="http://schemas.openxmlformats.org/spreadsheetml/2006/main" count="23" uniqueCount="11">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</sst>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30284172034085"/>
          <c:y val="8.5787064350720449E-2"/>
          <c:w val="0.77728108270932927"/>
          <c:h val="0.465701206475339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360.3</c:v>
                </c:pt>
                <c:pt idx="1">
                  <c:v>278.14999999999998</c:v>
                </c:pt>
                <c:pt idx="2">
                  <c:v>276.45999999999998</c:v>
                </c:pt>
                <c:pt idx="3">
                  <c:v>268.33</c:v>
                </c:pt>
                <c:pt idx="4">
                  <c:v>264.7</c:v>
                </c:pt>
                <c:pt idx="5">
                  <c:v>264.7</c:v>
                </c:pt>
                <c:pt idx="6">
                  <c:v>254.19</c:v>
                </c:pt>
                <c:pt idx="7">
                  <c:v>251.79</c:v>
                </c:pt>
                <c:pt idx="8">
                  <c:v>252.35</c:v>
                </c:pt>
                <c:pt idx="9">
                  <c:v>235.87</c:v>
                </c:pt>
                <c:pt idx="10">
                  <c:v>230</c:v>
                </c:pt>
                <c:pt idx="11">
                  <c:v>207.54</c:v>
                </c:pt>
                <c:pt idx="12">
                  <c:v>207.54</c:v>
                </c:pt>
                <c:pt idx="13">
                  <c:v>212.5</c:v>
                </c:pt>
                <c:pt idx="14">
                  <c:v>246.28</c:v>
                </c:pt>
                <c:pt idx="15">
                  <c:v>246.02</c:v>
                </c:pt>
                <c:pt idx="16">
                  <c:v>223.57</c:v>
                </c:pt>
                <c:pt idx="17">
                  <c:v>225</c:v>
                </c:pt>
                <c:pt idx="18">
                  <c:v>233.53</c:v>
                </c:pt>
                <c:pt idx="19">
                  <c:v>233.53</c:v>
                </c:pt>
                <c:pt idx="20">
                  <c:v>249.04</c:v>
                </c:pt>
                <c:pt idx="21">
                  <c:v>204.59</c:v>
                </c:pt>
                <c:pt idx="22">
                  <c:v>181.44</c:v>
                </c:pt>
                <c:pt idx="23">
                  <c:v>140.05000000000001</c:v>
                </c:pt>
                <c:pt idx="25">
                  <c:v>106.95</c:v>
                </c:pt>
                <c:pt idx="26">
                  <c:v>106.95</c:v>
                </c:pt>
                <c:pt idx="27">
                  <c:v>96.64</c:v>
                </c:pt>
                <c:pt idx="28">
                  <c:v>96.66</c:v>
                </c:pt>
                <c:pt idx="29">
                  <c:v>99.83</c:v>
                </c:pt>
                <c:pt idx="30">
                  <c:v>97.68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B-451E-9D18-179DD9D5777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283.68</c:v>
                </c:pt>
                <c:pt idx="1">
                  <c:v>234.69</c:v>
                </c:pt>
                <c:pt idx="2">
                  <c:v>247.86</c:v>
                </c:pt>
                <c:pt idx="3">
                  <c:v>231.67</c:v>
                </c:pt>
                <c:pt idx="4">
                  <c:v>217.08</c:v>
                </c:pt>
                <c:pt idx="5">
                  <c:v>217.08</c:v>
                </c:pt>
                <c:pt idx="6">
                  <c:v>205.14</c:v>
                </c:pt>
                <c:pt idx="7">
                  <c:v>202.81</c:v>
                </c:pt>
                <c:pt idx="8">
                  <c:v>206.11</c:v>
                </c:pt>
                <c:pt idx="9">
                  <c:v>212.32</c:v>
                </c:pt>
                <c:pt idx="10">
                  <c:v>210</c:v>
                </c:pt>
                <c:pt idx="11">
                  <c:v>188.08</c:v>
                </c:pt>
                <c:pt idx="12">
                  <c:v>188.08</c:v>
                </c:pt>
                <c:pt idx="13">
                  <c:v>180</c:v>
                </c:pt>
                <c:pt idx="14">
                  <c:v>206.3</c:v>
                </c:pt>
                <c:pt idx="15">
                  <c:v>206.3</c:v>
                </c:pt>
                <c:pt idx="16">
                  <c:v>202.4</c:v>
                </c:pt>
                <c:pt idx="18">
                  <c:v>177.62</c:v>
                </c:pt>
                <c:pt idx="19">
                  <c:v>177.62</c:v>
                </c:pt>
                <c:pt idx="20">
                  <c:v>160.5</c:v>
                </c:pt>
                <c:pt idx="21">
                  <c:v>146.44</c:v>
                </c:pt>
                <c:pt idx="22">
                  <c:v>110.09</c:v>
                </c:pt>
                <c:pt idx="23">
                  <c:v>110.39</c:v>
                </c:pt>
                <c:pt idx="25">
                  <c:v>95.92</c:v>
                </c:pt>
                <c:pt idx="26">
                  <c:v>95.92</c:v>
                </c:pt>
                <c:pt idx="27">
                  <c:v>82.09</c:v>
                </c:pt>
                <c:pt idx="28">
                  <c:v>82.09</c:v>
                </c:pt>
                <c:pt idx="29">
                  <c:v>83.15</c:v>
                </c:pt>
                <c:pt idx="3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B-451E-9D18-179DD9D5777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305.36</c:v>
                </c:pt>
                <c:pt idx="2">
                  <c:v>261.33</c:v>
                </c:pt>
                <c:pt idx="3">
                  <c:v>222.94</c:v>
                </c:pt>
                <c:pt idx="4">
                  <c:v>223.95</c:v>
                </c:pt>
                <c:pt idx="5">
                  <c:v>235.86</c:v>
                </c:pt>
                <c:pt idx="6">
                  <c:v>244.29</c:v>
                </c:pt>
                <c:pt idx="7">
                  <c:v>244.89</c:v>
                </c:pt>
                <c:pt idx="8">
                  <c:v>215.95</c:v>
                </c:pt>
                <c:pt idx="9">
                  <c:v>195.74</c:v>
                </c:pt>
                <c:pt idx="10">
                  <c:v>200.64</c:v>
                </c:pt>
                <c:pt idx="11">
                  <c:v>202.61</c:v>
                </c:pt>
                <c:pt idx="12">
                  <c:v>191.81</c:v>
                </c:pt>
                <c:pt idx="13">
                  <c:v>208.12</c:v>
                </c:pt>
                <c:pt idx="14">
                  <c:v>256.8</c:v>
                </c:pt>
                <c:pt idx="15">
                  <c:v>243.31</c:v>
                </c:pt>
                <c:pt idx="16">
                  <c:v>241.47</c:v>
                </c:pt>
                <c:pt idx="17">
                  <c:v>240.55</c:v>
                </c:pt>
                <c:pt idx="18">
                  <c:v>217.21</c:v>
                </c:pt>
                <c:pt idx="19">
                  <c:v>250</c:v>
                </c:pt>
                <c:pt idx="20">
                  <c:v>230.13</c:v>
                </c:pt>
                <c:pt idx="21">
                  <c:v>225.61</c:v>
                </c:pt>
                <c:pt idx="22">
                  <c:v>236.87</c:v>
                </c:pt>
                <c:pt idx="23">
                  <c:v>224.6</c:v>
                </c:pt>
                <c:pt idx="24">
                  <c:v>180</c:v>
                </c:pt>
                <c:pt idx="25">
                  <c:v>150</c:v>
                </c:pt>
                <c:pt idx="26">
                  <c:v>146.74</c:v>
                </c:pt>
                <c:pt idx="27">
                  <c:v>157.5</c:v>
                </c:pt>
                <c:pt idx="28">
                  <c:v>151.62</c:v>
                </c:pt>
                <c:pt idx="29">
                  <c:v>117.22</c:v>
                </c:pt>
                <c:pt idx="30">
                  <c:v>96.73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B-451E-9D18-179DD9D5777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275</c:v>
                </c:pt>
                <c:pt idx="2">
                  <c:v>225.6</c:v>
                </c:pt>
                <c:pt idx="3">
                  <c:v>200</c:v>
                </c:pt>
                <c:pt idx="4">
                  <c:v>203.49</c:v>
                </c:pt>
                <c:pt idx="5">
                  <c:v>204.07</c:v>
                </c:pt>
                <c:pt idx="6">
                  <c:v>204.3</c:v>
                </c:pt>
                <c:pt idx="7">
                  <c:v>191.93</c:v>
                </c:pt>
                <c:pt idx="8">
                  <c:v>187.84</c:v>
                </c:pt>
                <c:pt idx="9">
                  <c:v>163.55000000000001</c:v>
                </c:pt>
                <c:pt idx="10">
                  <c:v>180.57</c:v>
                </c:pt>
                <c:pt idx="11">
                  <c:v>170.89</c:v>
                </c:pt>
                <c:pt idx="12">
                  <c:v>145.28</c:v>
                </c:pt>
                <c:pt idx="13">
                  <c:v>217.64</c:v>
                </c:pt>
                <c:pt idx="14">
                  <c:v>214.31</c:v>
                </c:pt>
                <c:pt idx="15">
                  <c:v>210.81</c:v>
                </c:pt>
                <c:pt idx="16">
                  <c:v>211.47</c:v>
                </c:pt>
                <c:pt idx="17">
                  <c:v>182.85</c:v>
                </c:pt>
                <c:pt idx="18">
                  <c:v>184.83</c:v>
                </c:pt>
                <c:pt idx="19">
                  <c:v>194.38</c:v>
                </c:pt>
                <c:pt idx="20">
                  <c:v>167.14</c:v>
                </c:pt>
                <c:pt idx="21">
                  <c:v>132.55000000000001</c:v>
                </c:pt>
                <c:pt idx="22">
                  <c:v>136.36000000000001</c:v>
                </c:pt>
                <c:pt idx="23">
                  <c:v>138.01</c:v>
                </c:pt>
                <c:pt idx="24">
                  <c:v>160</c:v>
                </c:pt>
                <c:pt idx="25">
                  <c:v>137.06</c:v>
                </c:pt>
                <c:pt idx="26">
                  <c:v>135.71</c:v>
                </c:pt>
                <c:pt idx="27">
                  <c:v>110.6</c:v>
                </c:pt>
                <c:pt idx="28">
                  <c:v>110.27</c:v>
                </c:pt>
                <c:pt idx="29">
                  <c:v>68.47</c:v>
                </c:pt>
                <c:pt idx="30">
                  <c:v>66.84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B-451E-9D18-179DD9D5777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36866</c:v>
                </c:pt>
                <c:pt idx="1">
                  <c:v>36865</c:v>
                </c:pt>
                <c:pt idx="2">
                  <c:v>36864</c:v>
                </c:pt>
                <c:pt idx="3">
                  <c:v>36863</c:v>
                </c:pt>
                <c:pt idx="4">
                  <c:v>36862</c:v>
                </c:pt>
                <c:pt idx="5">
                  <c:v>36861</c:v>
                </c:pt>
                <c:pt idx="6">
                  <c:v>36860</c:v>
                </c:pt>
                <c:pt idx="7">
                  <c:v>36859</c:v>
                </c:pt>
                <c:pt idx="8">
                  <c:v>36858</c:v>
                </c:pt>
                <c:pt idx="9">
                  <c:v>36857</c:v>
                </c:pt>
                <c:pt idx="10">
                  <c:v>36856</c:v>
                </c:pt>
                <c:pt idx="11">
                  <c:v>36855</c:v>
                </c:pt>
                <c:pt idx="12">
                  <c:v>36854</c:v>
                </c:pt>
                <c:pt idx="13">
                  <c:v>36853</c:v>
                </c:pt>
                <c:pt idx="14">
                  <c:v>36852</c:v>
                </c:pt>
                <c:pt idx="15">
                  <c:v>36851</c:v>
                </c:pt>
                <c:pt idx="16">
                  <c:v>36850</c:v>
                </c:pt>
                <c:pt idx="17">
                  <c:v>36849</c:v>
                </c:pt>
                <c:pt idx="18">
                  <c:v>36848</c:v>
                </c:pt>
                <c:pt idx="19">
                  <c:v>36847</c:v>
                </c:pt>
                <c:pt idx="20">
                  <c:v>36846</c:v>
                </c:pt>
                <c:pt idx="21">
                  <c:v>36845</c:v>
                </c:pt>
                <c:pt idx="22">
                  <c:v>36844</c:v>
                </c:pt>
                <c:pt idx="23">
                  <c:v>36843</c:v>
                </c:pt>
                <c:pt idx="24">
                  <c:v>36842</c:v>
                </c:pt>
                <c:pt idx="25">
                  <c:v>36841</c:v>
                </c:pt>
                <c:pt idx="26">
                  <c:v>36840</c:v>
                </c:pt>
                <c:pt idx="27">
                  <c:v>36839</c:v>
                </c:pt>
                <c:pt idx="28">
                  <c:v>36838</c:v>
                </c:pt>
                <c:pt idx="29">
                  <c:v>36837</c:v>
                </c:pt>
                <c:pt idx="30">
                  <c:v>36836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249.41</c:v>
                </c:pt>
                <c:pt idx="10" formatCode="&quot;$&quot;#,##0.00_);[Red]\(&quot;$&quot;#,##0.00\)">
                  <c:v>212.93</c:v>
                </c:pt>
                <c:pt idx="13" formatCode="&quot;$&quot;#,##0.00_);[Red]\(&quot;$&quot;#,##0.00\)">
                  <c:v>185.86</c:v>
                </c:pt>
                <c:pt idx="17" formatCode="&quot;$&quot;#,##0.00_);[Red]\(&quot;$&quot;#,##0.00\)">
                  <c:v>202.09</c:v>
                </c:pt>
                <c:pt idx="24" formatCode="[$$-409]#,##0.00">
                  <c:v>110.39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B-451E-9D18-179DD9D5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11535"/>
        <c:axId val="1"/>
      </c:lineChart>
      <c:dateAx>
        <c:axId val="18081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80843121545838"/>
              <c:y val="0.7255134585089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199616017452737"/>
              <c:y val="0.3137355496254919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15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5C69093-856D-0172-92A6-61E94F29ED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60ABC28-D716-F2CF-22D7-739B5AF4498C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61C4368-3ED1-C533-90AF-DDA87317A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E753B12-A097-18B0-112F-656B8D5C9F5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AD5323C-11F4-FE4C-937A-1D1BA48CAD8F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196AE48-2B05-98E0-DD0E-B5DABE9BBF20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06,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0.53064</cdr:x>
      <cdr:y>0.49634</cdr:y>
    </cdr:from>
    <cdr:to>
      <cdr:x>0.59142</cdr:x>
      <cdr:y>0.55756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7C1837E-6C8F-77F0-694D-4D156DC280C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19562" y="1936786"/>
          <a:ext cx="494405" cy="238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2860" rIns="27432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264.7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7"/>
      <c r="N8" s="37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36866</v>
      </c>
      <c r="D12" s="31">
        <v>360.3</v>
      </c>
      <c r="E12" s="26">
        <v>13200</v>
      </c>
      <c r="F12" s="25">
        <v>283.68</v>
      </c>
      <c r="G12" s="26">
        <v>3800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">
      <c r="B13" s="11">
        <v>36865</v>
      </c>
      <c r="D13" s="31">
        <v>278.14999999999998</v>
      </c>
      <c r="E13" s="26">
        <v>16000</v>
      </c>
      <c r="F13" s="25">
        <v>234.69</v>
      </c>
      <c r="G13" s="26">
        <v>3200</v>
      </c>
      <c r="H13" s="38">
        <v>305.36</v>
      </c>
      <c r="I13" s="26">
        <v>1340</v>
      </c>
      <c r="J13" s="25">
        <v>275</v>
      </c>
      <c r="K13" s="27">
        <v>1155</v>
      </c>
      <c r="L13" s="14"/>
      <c r="M13" s="35"/>
      <c r="N13" s="36"/>
    </row>
    <row r="14" spans="2:14" ht="12" customHeight="1" x14ac:dyDescent="0.2">
      <c r="B14" s="11">
        <v>36864</v>
      </c>
      <c r="D14" s="31">
        <v>276.45999999999998</v>
      </c>
      <c r="E14" s="26">
        <v>14800</v>
      </c>
      <c r="F14" s="25">
        <v>247.86</v>
      </c>
      <c r="G14" s="26">
        <v>4200</v>
      </c>
      <c r="H14" s="38">
        <v>261.33</v>
      </c>
      <c r="I14" s="26">
        <v>1471</v>
      </c>
      <c r="J14" s="25">
        <v>225.6</v>
      </c>
      <c r="K14" s="27">
        <v>1552</v>
      </c>
      <c r="L14" s="14"/>
      <c r="M14" s="35"/>
      <c r="N14" s="36"/>
    </row>
    <row r="15" spans="2:14" ht="12" customHeight="1" x14ac:dyDescent="0.2">
      <c r="B15" s="10">
        <v>36863</v>
      </c>
      <c r="D15" s="31">
        <v>268.33</v>
      </c>
      <c r="E15" s="26">
        <v>1200</v>
      </c>
      <c r="F15" s="25">
        <v>231.67</v>
      </c>
      <c r="G15" s="26">
        <v>600</v>
      </c>
      <c r="H15" s="38">
        <v>222.94</v>
      </c>
      <c r="I15" s="26">
        <v>425</v>
      </c>
      <c r="J15" s="25">
        <v>200</v>
      </c>
      <c r="K15" s="27">
        <v>70</v>
      </c>
      <c r="L15" s="14"/>
      <c r="M15" s="40">
        <v>249.41</v>
      </c>
      <c r="N15" s="41">
        <v>10200</v>
      </c>
    </row>
    <row r="16" spans="2:14" ht="12" customHeight="1" x14ac:dyDescent="0.2">
      <c r="B16" s="10">
        <v>36862</v>
      </c>
      <c r="D16" s="31">
        <v>264.7</v>
      </c>
      <c r="E16" s="26">
        <v>26400</v>
      </c>
      <c r="F16" s="25">
        <v>217.08</v>
      </c>
      <c r="G16" s="26">
        <v>2400</v>
      </c>
      <c r="H16" s="38">
        <v>223.95</v>
      </c>
      <c r="I16" s="26">
        <v>2144</v>
      </c>
      <c r="J16" s="25">
        <v>203.49</v>
      </c>
      <c r="K16" s="27">
        <v>506</v>
      </c>
      <c r="L16" s="14"/>
      <c r="M16" s="35"/>
      <c r="N16" s="36"/>
    </row>
    <row r="17" spans="2:14" ht="12" customHeight="1" x14ac:dyDescent="0.2">
      <c r="B17" s="11">
        <v>36861</v>
      </c>
      <c r="D17" s="31">
        <v>264.7</v>
      </c>
      <c r="E17" s="26">
        <v>26400</v>
      </c>
      <c r="F17" s="25">
        <v>217.08</v>
      </c>
      <c r="G17" s="26">
        <v>2400</v>
      </c>
      <c r="H17" s="38">
        <v>235.86</v>
      </c>
      <c r="I17" s="26">
        <v>1637</v>
      </c>
      <c r="J17" s="25">
        <v>204.07</v>
      </c>
      <c r="K17" s="27">
        <v>800</v>
      </c>
      <c r="L17" s="14"/>
      <c r="M17" s="35"/>
      <c r="N17" s="36"/>
    </row>
    <row r="18" spans="2:14" ht="12" customHeight="1" x14ac:dyDescent="0.2">
      <c r="B18" s="11">
        <v>36860</v>
      </c>
      <c r="D18" s="31">
        <v>254.19</v>
      </c>
      <c r="E18" s="26">
        <v>17760</v>
      </c>
      <c r="F18" s="25">
        <v>205.14</v>
      </c>
      <c r="G18" s="26">
        <v>2800</v>
      </c>
      <c r="H18" s="38">
        <v>244.29</v>
      </c>
      <c r="I18" s="26">
        <v>175</v>
      </c>
      <c r="J18" s="25">
        <v>204.3</v>
      </c>
      <c r="K18" s="27">
        <v>465</v>
      </c>
      <c r="L18" s="14"/>
      <c r="M18" s="35"/>
      <c r="N18" s="36"/>
    </row>
    <row r="19" spans="2:14" ht="12" customHeight="1" x14ac:dyDescent="0.2">
      <c r="B19" s="11">
        <v>36859</v>
      </c>
      <c r="D19" s="31">
        <v>251.79</v>
      </c>
      <c r="E19" s="26">
        <v>21056</v>
      </c>
      <c r="F19" s="25">
        <v>202.81</v>
      </c>
      <c r="G19" s="26">
        <v>3200</v>
      </c>
      <c r="H19" s="38">
        <v>244.89</v>
      </c>
      <c r="I19" s="26">
        <v>1103</v>
      </c>
      <c r="J19" s="25">
        <v>191.93</v>
      </c>
      <c r="K19" s="27">
        <v>1385</v>
      </c>
      <c r="L19" s="14"/>
      <c r="M19" s="35"/>
      <c r="N19" s="36"/>
    </row>
    <row r="20" spans="2:14" ht="12" customHeight="1" x14ac:dyDescent="0.2">
      <c r="B20" s="11">
        <v>36858</v>
      </c>
      <c r="D20" s="31">
        <v>252.35</v>
      </c>
      <c r="E20" s="26">
        <v>10256</v>
      </c>
      <c r="F20" s="25">
        <v>206.11</v>
      </c>
      <c r="G20" s="26">
        <v>1800</v>
      </c>
      <c r="H20" s="38">
        <v>215.95</v>
      </c>
      <c r="I20" s="26">
        <v>1135</v>
      </c>
      <c r="J20" s="25">
        <v>187.84</v>
      </c>
      <c r="K20" s="27">
        <v>670</v>
      </c>
      <c r="L20" s="14"/>
      <c r="M20" s="35"/>
      <c r="N20" s="36"/>
    </row>
    <row r="21" spans="2:14" ht="12" customHeight="1" x14ac:dyDescent="0.2">
      <c r="B21" s="11">
        <v>36857</v>
      </c>
      <c r="D21" s="31">
        <v>235.87</v>
      </c>
      <c r="E21" s="26">
        <v>16160</v>
      </c>
      <c r="F21" s="25">
        <v>212.32</v>
      </c>
      <c r="G21" s="26">
        <v>3080</v>
      </c>
      <c r="H21" s="38">
        <v>195.74</v>
      </c>
      <c r="I21" s="26">
        <v>370</v>
      </c>
      <c r="J21" s="25">
        <v>163.55000000000001</v>
      </c>
      <c r="K21" s="27">
        <v>1325</v>
      </c>
      <c r="L21" s="14"/>
      <c r="M21" s="35"/>
      <c r="N21" s="36"/>
    </row>
    <row r="22" spans="2:14" ht="12" customHeight="1" x14ac:dyDescent="0.2">
      <c r="B22" s="10">
        <v>36856</v>
      </c>
      <c r="D22" s="31">
        <v>230</v>
      </c>
      <c r="E22" s="26">
        <v>400</v>
      </c>
      <c r="F22" s="34">
        <v>210</v>
      </c>
      <c r="G22" s="32">
        <v>0</v>
      </c>
      <c r="H22" s="38">
        <v>200.64</v>
      </c>
      <c r="I22" s="26">
        <v>1079</v>
      </c>
      <c r="J22" s="25">
        <v>180.57</v>
      </c>
      <c r="K22" s="27">
        <v>795</v>
      </c>
      <c r="L22" s="14"/>
      <c r="M22" s="40">
        <v>212.93</v>
      </c>
      <c r="N22" s="41">
        <v>8400</v>
      </c>
    </row>
    <row r="23" spans="2:14" ht="12" customHeight="1" x14ac:dyDescent="0.2">
      <c r="B23" s="10">
        <v>36855</v>
      </c>
      <c r="D23" s="31">
        <v>207.54</v>
      </c>
      <c r="E23" s="26">
        <v>16400</v>
      </c>
      <c r="F23" s="25">
        <v>188.08</v>
      </c>
      <c r="G23" s="26">
        <v>2400</v>
      </c>
      <c r="H23" s="38">
        <v>202.61</v>
      </c>
      <c r="I23" s="26">
        <v>1152</v>
      </c>
      <c r="J23" s="25">
        <v>170.89</v>
      </c>
      <c r="K23" s="27">
        <v>875</v>
      </c>
      <c r="L23" s="14"/>
      <c r="M23" s="35"/>
      <c r="N23" s="36"/>
    </row>
    <row r="24" spans="2:14" ht="12" customHeight="1" x14ac:dyDescent="0.2">
      <c r="B24" s="11">
        <v>36854</v>
      </c>
      <c r="D24" s="31">
        <v>207.54</v>
      </c>
      <c r="E24" s="26">
        <v>16400</v>
      </c>
      <c r="F24" s="25">
        <v>188.08</v>
      </c>
      <c r="G24" s="26">
        <v>2400</v>
      </c>
      <c r="H24" s="25">
        <v>191.81</v>
      </c>
      <c r="I24" s="26">
        <v>802</v>
      </c>
      <c r="J24" s="25">
        <v>145.28</v>
      </c>
      <c r="K24" s="27">
        <v>853</v>
      </c>
      <c r="L24" s="14"/>
      <c r="M24" s="40"/>
      <c r="N24" s="41"/>
    </row>
    <row r="25" spans="2:14" ht="12" customHeight="1" x14ac:dyDescent="0.2">
      <c r="B25" s="10">
        <v>36853</v>
      </c>
      <c r="D25" s="39">
        <v>212.5</v>
      </c>
      <c r="E25" s="32">
        <v>0</v>
      </c>
      <c r="F25" s="34">
        <v>180</v>
      </c>
      <c r="G25" s="32">
        <v>0</v>
      </c>
      <c r="H25" s="25">
        <v>208.12</v>
      </c>
      <c r="I25" s="26">
        <v>1305</v>
      </c>
      <c r="J25" s="25">
        <v>217.64</v>
      </c>
      <c r="K25" s="27">
        <v>635</v>
      </c>
      <c r="L25" s="14"/>
      <c r="M25" s="40">
        <v>185.86</v>
      </c>
      <c r="N25" s="41">
        <v>8400</v>
      </c>
    </row>
    <row r="26" spans="2:14" ht="12" customHeight="1" x14ac:dyDescent="0.2">
      <c r="B26" s="11">
        <v>36852</v>
      </c>
      <c r="D26" s="31">
        <v>246.28</v>
      </c>
      <c r="E26" s="26">
        <v>13760</v>
      </c>
      <c r="F26" s="25">
        <v>206.3</v>
      </c>
      <c r="G26" s="26">
        <v>2000</v>
      </c>
      <c r="H26" s="38">
        <v>256.8</v>
      </c>
      <c r="I26" s="26">
        <v>1685</v>
      </c>
      <c r="J26" s="25">
        <v>214.31</v>
      </c>
      <c r="K26" s="27">
        <v>180</v>
      </c>
      <c r="L26" s="14"/>
      <c r="M26" s="35"/>
      <c r="N26" s="36"/>
    </row>
    <row r="27" spans="2:14" ht="12" customHeight="1" x14ac:dyDescent="0.2">
      <c r="B27" s="11">
        <v>36851</v>
      </c>
      <c r="D27" s="31">
        <v>246.02</v>
      </c>
      <c r="E27" s="26">
        <v>13360</v>
      </c>
      <c r="F27" s="25">
        <v>206.3</v>
      </c>
      <c r="G27" s="26">
        <v>2000</v>
      </c>
      <c r="H27" s="38">
        <v>243.31</v>
      </c>
      <c r="I27" s="26">
        <v>1427</v>
      </c>
      <c r="J27" s="25">
        <v>210.81</v>
      </c>
      <c r="K27" s="27">
        <v>370</v>
      </c>
      <c r="L27" s="14"/>
      <c r="M27" s="35"/>
      <c r="N27" s="36"/>
    </row>
    <row r="28" spans="2:14" ht="12" customHeight="1" x14ac:dyDescent="0.2">
      <c r="B28" s="11">
        <v>36850</v>
      </c>
      <c r="D28" s="31">
        <v>223.57</v>
      </c>
      <c r="E28" s="26">
        <v>17616</v>
      </c>
      <c r="F28" s="25">
        <v>202.4</v>
      </c>
      <c r="G28" s="26">
        <v>1920</v>
      </c>
      <c r="H28" s="38">
        <v>241.47</v>
      </c>
      <c r="I28" s="26">
        <v>1300</v>
      </c>
      <c r="J28" s="25">
        <v>211.47</v>
      </c>
      <c r="K28" s="27">
        <v>460</v>
      </c>
      <c r="L28" s="14"/>
      <c r="M28" s="35"/>
      <c r="N28" s="36"/>
    </row>
    <row r="29" spans="2:14" ht="12" customHeight="1" x14ac:dyDescent="0.2">
      <c r="B29" s="10">
        <v>36849</v>
      </c>
      <c r="D29" s="39">
        <v>225</v>
      </c>
      <c r="E29" s="32">
        <v>0</v>
      </c>
      <c r="F29" s="34"/>
      <c r="G29" s="32"/>
      <c r="H29" s="25">
        <v>240.55</v>
      </c>
      <c r="I29" s="26">
        <v>548</v>
      </c>
      <c r="J29" s="25">
        <v>182.85</v>
      </c>
      <c r="K29" s="27">
        <v>233</v>
      </c>
      <c r="L29" s="14"/>
      <c r="M29" s="40">
        <v>202.09</v>
      </c>
      <c r="N29" s="41">
        <v>5160</v>
      </c>
    </row>
    <row r="30" spans="2:14" ht="12" customHeight="1" x14ac:dyDescent="0.2">
      <c r="B30" s="10">
        <v>36848</v>
      </c>
      <c r="D30" s="31">
        <v>233.53</v>
      </c>
      <c r="E30" s="26">
        <v>11360</v>
      </c>
      <c r="F30" s="25">
        <v>177.62</v>
      </c>
      <c r="G30" s="26">
        <v>3800</v>
      </c>
      <c r="H30" s="25">
        <v>217.21</v>
      </c>
      <c r="I30" s="26">
        <v>825</v>
      </c>
      <c r="J30" s="25">
        <v>184.83</v>
      </c>
      <c r="K30" s="27">
        <v>1354</v>
      </c>
      <c r="L30" s="14"/>
      <c r="M30" s="35"/>
      <c r="N30" s="36"/>
    </row>
    <row r="31" spans="2:14" ht="12" customHeight="1" x14ac:dyDescent="0.2">
      <c r="B31" s="11">
        <v>36847</v>
      </c>
      <c r="D31" s="31">
        <v>233.53</v>
      </c>
      <c r="E31" s="26">
        <v>11360</v>
      </c>
      <c r="F31" s="25">
        <v>177.62</v>
      </c>
      <c r="G31" s="26">
        <v>3800</v>
      </c>
      <c r="H31" s="38">
        <v>250</v>
      </c>
      <c r="I31" s="26">
        <v>100</v>
      </c>
      <c r="J31" s="25">
        <v>194.38</v>
      </c>
      <c r="K31" s="27">
        <v>677</v>
      </c>
      <c r="L31" s="14"/>
      <c r="M31" s="35"/>
      <c r="N31" s="36"/>
    </row>
    <row r="32" spans="2:14" ht="12" customHeight="1" x14ac:dyDescent="0.2">
      <c r="B32" s="11">
        <v>36846</v>
      </c>
      <c r="D32" s="31">
        <v>249.04</v>
      </c>
      <c r="E32" s="26">
        <v>12560</v>
      </c>
      <c r="F32" s="25">
        <v>160.5</v>
      </c>
      <c r="G32" s="26">
        <v>2400</v>
      </c>
      <c r="H32" s="38">
        <v>230.13</v>
      </c>
      <c r="I32" s="26">
        <v>161</v>
      </c>
      <c r="J32" s="25">
        <v>167.14</v>
      </c>
      <c r="K32" s="27">
        <v>210</v>
      </c>
      <c r="L32" s="14"/>
      <c r="M32" s="35"/>
      <c r="N32" s="36"/>
    </row>
    <row r="33" spans="2:14" ht="12" customHeight="1" x14ac:dyDescent="0.2">
      <c r="B33" s="11">
        <v>36845</v>
      </c>
      <c r="D33" s="31">
        <v>204.59</v>
      </c>
      <c r="E33" s="26">
        <v>19600</v>
      </c>
      <c r="F33" s="25">
        <v>146.44</v>
      </c>
      <c r="G33" s="26">
        <v>1800</v>
      </c>
      <c r="H33" s="38">
        <v>225.61</v>
      </c>
      <c r="I33" s="26">
        <v>846</v>
      </c>
      <c r="J33" s="25">
        <v>132.55000000000001</v>
      </c>
      <c r="K33" s="27">
        <v>860</v>
      </c>
      <c r="L33" s="14"/>
      <c r="M33" s="35"/>
      <c r="N33" s="36"/>
    </row>
    <row r="34" spans="2:14" ht="12" customHeight="1" x14ac:dyDescent="0.2">
      <c r="B34" s="11">
        <v>36844</v>
      </c>
      <c r="D34" s="31">
        <v>181.44</v>
      </c>
      <c r="E34" s="26">
        <v>13360</v>
      </c>
      <c r="F34" s="25">
        <v>110.09</v>
      </c>
      <c r="G34" s="26">
        <v>2160</v>
      </c>
      <c r="H34" s="38">
        <v>236.87</v>
      </c>
      <c r="I34" s="26">
        <v>968</v>
      </c>
      <c r="J34" s="25">
        <v>136.36000000000001</v>
      </c>
      <c r="K34" s="27">
        <v>550</v>
      </c>
      <c r="L34" s="14"/>
      <c r="M34" s="35"/>
      <c r="N34" s="36"/>
    </row>
    <row r="35" spans="2:14" ht="12" customHeight="1" x14ac:dyDescent="0.2">
      <c r="B35" s="11">
        <v>36843</v>
      </c>
      <c r="D35" s="31">
        <v>140.05000000000001</v>
      </c>
      <c r="E35" s="26">
        <v>18560</v>
      </c>
      <c r="F35" s="25">
        <v>110.39</v>
      </c>
      <c r="G35" s="26">
        <v>3112</v>
      </c>
      <c r="H35" s="38">
        <v>224.6</v>
      </c>
      <c r="I35" s="26">
        <v>2542</v>
      </c>
      <c r="J35" s="25">
        <v>138.01</v>
      </c>
      <c r="K35" s="27">
        <v>705</v>
      </c>
      <c r="L35" s="14"/>
      <c r="M35" s="35"/>
      <c r="N35" s="36"/>
    </row>
    <row r="36" spans="2:14" ht="12" customHeight="1" x14ac:dyDescent="0.2">
      <c r="B36" s="10">
        <v>36842</v>
      </c>
      <c r="D36" s="31"/>
      <c r="E36" s="26"/>
      <c r="F36" s="34"/>
      <c r="G36" s="32"/>
      <c r="H36" s="25">
        <v>180</v>
      </c>
      <c r="I36" s="26">
        <v>25</v>
      </c>
      <c r="J36" s="25">
        <v>160</v>
      </c>
      <c r="K36" s="27">
        <v>80</v>
      </c>
      <c r="L36" s="14"/>
      <c r="M36" s="23">
        <v>110.39</v>
      </c>
      <c r="N36" s="24">
        <v>9336</v>
      </c>
    </row>
    <row r="37" spans="2:14" ht="12" customHeight="1" x14ac:dyDescent="0.2">
      <c r="B37" s="10">
        <v>36841</v>
      </c>
      <c r="D37" s="31">
        <v>106.95</v>
      </c>
      <c r="E37" s="26">
        <v>18976</v>
      </c>
      <c r="F37" s="25">
        <v>95.92</v>
      </c>
      <c r="G37" s="26">
        <v>6000</v>
      </c>
      <c r="H37" s="25">
        <v>150</v>
      </c>
      <c r="I37" s="26">
        <v>175</v>
      </c>
      <c r="J37" s="25">
        <v>137.06</v>
      </c>
      <c r="K37" s="27">
        <v>510</v>
      </c>
      <c r="L37" s="14"/>
      <c r="M37" s="35"/>
      <c r="N37" s="36"/>
    </row>
    <row r="38" spans="2:14" ht="12" customHeight="1" x14ac:dyDescent="0.2">
      <c r="B38" s="11">
        <v>36840</v>
      </c>
      <c r="D38" s="31">
        <v>106.95</v>
      </c>
      <c r="E38" s="26">
        <v>18976</v>
      </c>
      <c r="F38" s="25">
        <v>95.92</v>
      </c>
      <c r="G38" s="26">
        <v>6000</v>
      </c>
      <c r="H38" s="38">
        <v>146.74</v>
      </c>
      <c r="I38" s="26">
        <v>204</v>
      </c>
      <c r="J38" s="25">
        <v>135.71</v>
      </c>
      <c r="K38" s="27">
        <v>525</v>
      </c>
      <c r="L38" s="14"/>
      <c r="M38" s="35"/>
      <c r="N38" s="36"/>
    </row>
    <row r="39" spans="2:14" ht="12" customHeight="1" x14ac:dyDescent="0.2">
      <c r="B39" s="11">
        <v>36839</v>
      </c>
      <c r="D39" s="31">
        <v>96.64</v>
      </c>
      <c r="E39" s="26">
        <v>20400</v>
      </c>
      <c r="F39" s="25">
        <v>82.09</v>
      </c>
      <c r="G39" s="26">
        <v>5400</v>
      </c>
      <c r="H39" s="38">
        <v>157.5</v>
      </c>
      <c r="I39" s="26">
        <v>1335</v>
      </c>
      <c r="J39" s="25">
        <v>110.6</v>
      </c>
      <c r="K39" s="27">
        <v>1295</v>
      </c>
      <c r="L39" s="14"/>
      <c r="M39" s="35"/>
      <c r="N39" s="36"/>
    </row>
    <row r="40" spans="2:14" ht="12" customHeight="1" x14ac:dyDescent="0.2">
      <c r="B40" s="11">
        <v>36838</v>
      </c>
      <c r="D40" s="31">
        <v>96.66</v>
      </c>
      <c r="E40" s="26">
        <v>17200</v>
      </c>
      <c r="F40" s="25">
        <v>82.09</v>
      </c>
      <c r="G40" s="26">
        <v>5400</v>
      </c>
      <c r="H40" s="38">
        <v>151.62</v>
      </c>
      <c r="I40" s="26">
        <v>1405</v>
      </c>
      <c r="J40" s="25">
        <v>110.27</v>
      </c>
      <c r="K40" s="27">
        <v>1560</v>
      </c>
      <c r="L40" s="14"/>
      <c r="M40" s="35"/>
      <c r="N40" s="36"/>
    </row>
    <row r="41" spans="2:14" ht="12" customHeight="1" x14ac:dyDescent="0.2">
      <c r="B41" s="11">
        <v>36837</v>
      </c>
      <c r="D41" s="31">
        <v>99.83</v>
      </c>
      <c r="E41" s="26">
        <v>10880</v>
      </c>
      <c r="F41" s="25">
        <v>83.15</v>
      </c>
      <c r="G41" s="26">
        <v>6400</v>
      </c>
      <c r="H41" s="25">
        <v>117.22</v>
      </c>
      <c r="I41" s="26">
        <v>1024</v>
      </c>
      <c r="J41" s="25">
        <v>68.47</v>
      </c>
      <c r="K41" s="27">
        <v>720</v>
      </c>
      <c r="L41" s="14"/>
      <c r="M41" s="35"/>
      <c r="N41" s="36"/>
    </row>
    <row r="42" spans="2:14" ht="12" customHeight="1" x14ac:dyDescent="0.2">
      <c r="B42" s="11">
        <v>36836</v>
      </c>
      <c r="D42" s="31">
        <v>97.68</v>
      </c>
      <c r="E42" s="26">
        <v>18960</v>
      </c>
      <c r="F42" s="25">
        <v>86.02</v>
      </c>
      <c r="G42" s="26">
        <v>5200</v>
      </c>
      <c r="H42" s="25">
        <v>96.73</v>
      </c>
      <c r="I42" s="26">
        <v>2898</v>
      </c>
      <c r="J42" s="25">
        <v>66.84</v>
      </c>
      <c r="K42" s="27">
        <v>988</v>
      </c>
      <c r="L42" s="14"/>
      <c r="M42" s="35"/>
      <c r="N42" s="36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2000-12-06T21:02:18Z</cp:lastPrinted>
  <dcterms:created xsi:type="dcterms:W3CDTF">1999-10-21T15:45:06Z</dcterms:created>
  <dcterms:modified xsi:type="dcterms:W3CDTF">2023-09-17T19:41:13Z</dcterms:modified>
</cp:coreProperties>
</file>