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41A6D9-ECEF-47F1-8AF7-382977D4FE6B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<sst xmlns="http://schemas.openxmlformats.org/spreadsheetml/2006/main" count="30" uniqueCount="8">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</sst>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7.3173160849202876E-2"/>
          <c:w val="0.84543651178808255"/>
          <c:h val="0.468308229434898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140</c:v>
                </c:pt>
                <c:pt idx="1">
                  <c:v>200</c:v>
                </c:pt>
                <c:pt idx="2">
                  <c:v>275</c:v>
                </c:pt>
                <c:pt idx="3">
                  <c:v>265</c:v>
                </c:pt>
                <c:pt idx="4">
                  <c:v>265</c:v>
                </c:pt>
                <c:pt idx="5">
                  <c:v>291.55</c:v>
                </c:pt>
                <c:pt idx="6">
                  <c:v>291.55</c:v>
                </c:pt>
                <c:pt idx="7">
                  <c:v>291.55</c:v>
                </c:pt>
                <c:pt idx="8">
                  <c:v>275</c:v>
                </c:pt>
                <c:pt idx="9">
                  <c:v>265.68</c:v>
                </c:pt>
                <c:pt idx="10">
                  <c:v>236.9</c:v>
                </c:pt>
                <c:pt idx="11">
                  <c:v>215</c:v>
                </c:pt>
                <c:pt idx="12">
                  <c:v>275</c:v>
                </c:pt>
                <c:pt idx="13">
                  <c:v>275</c:v>
                </c:pt>
                <c:pt idx="14">
                  <c:v>327.14</c:v>
                </c:pt>
                <c:pt idx="15">
                  <c:v>497.86</c:v>
                </c:pt>
                <c:pt idx="16">
                  <c:v>342.11</c:v>
                </c:pt>
                <c:pt idx="17">
                  <c:v>447.65</c:v>
                </c:pt>
                <c:pt idx="18">
                  <c:v>297.10000000000002</c:v>
                </c:pt>
                <c:pt idx="19">
                  <c:v>315.42</c:v>
                </c:pt>
                <c:pt idx="20">
                  <c:v>315.42</c:v>
                </c:pt>
                <c:pt idx="21">
                  <c:v>312.11</c:v>
                </c:pt>
                <c:pt idx="22">
                  <c:v>267.18</c:v>
                </c:pt>
                <c:pt idx="23">
                  <c:v>237.02</c:v>
                </c:pt>
                <c:pt idx="24">
                  <c:v>200.19</c:v>
                </c:pt>
                <c:pt idx="25">
                  <c:v>150</c:v>
                </c:pt>
                <c:pt idx="26">
                  <c:v>148.68</c:v>
                </c:pt>
                <c:pt idx="27">
                  <c:v>148.68</c:v>
                </c:pt>
                <c:pt idx="28">
                  <c:v>180</c:v>
                </c:pt>
                <c:pt idx="29">
                  <c:v>181.32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6-4BD7-8A0E-67BC6D6F5EB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103.1</c:v>
                </c:pt>
                <c:pt idx="1">
                  <c:v>160</c:v>
                </c:pt>
                <c:pt idx="2">
                  <c:v>203.1</c:v>
                </c:pt>
                <c:pt idx="3">
                  <c:v>210</c:v>
                </c:pt>
                <c:pt idx="4">
                  <c:v>210</c:v>
                </c:pt>
                <c:pt idx="5">
                  <c:v>217.19</c:v>
                </c:pt>
                <c:pt idx="6">
                  <c:v>217.19</c:v>
                </c:pt>
                <c:pt idx="7">
                  <c:v>216.99</c:v>
                </c:pt>
                <c:pt idx="8">
                  <c:v>212.86</c:v>
                </c:pt>
                <c:pt idx="9">
                  <c:v>201.43</c:v>
                </c:pt>
                <c:pt idx="10">
                  <c:v>190.62</c:v>
                </c:pt>
                <c:pt idx="11">
                  <c:v>200</c:v>
                </c:pt>
                <c:pt idx="12">
                  <c:v>210</c:v>
                </c:pt>
                <c:pt idx="13">
                  <c:v>210</c:v>
                </c:pt>
                <c:pt idx="14">
                  <c:v>226</c:v>
                </c:pt>
                <c:pt idx="15">
                  <c:v>237.79</c:v>
                </c:pt>
                <c:pt idx="16">
                  <c:v>239.28</c:v>
                </c:pt>
                <c:pt idx="17">
                  <c:v>245.19</c:v>
                </c:pt>
                <c:pt idx="18">
                  <c:v>244.42</c:v>
                </c:pt>
                <c:pt idx="19">
                  <c:v>213.76</c:v>
                </c:pt>
                <c:pt idx="20">
                  <c:v>213.76</c:v>
                </c:pt>
                <c:pt idx="21">
                  <c:v>205.86</c:v>
                </c:pt>
                <c:pt idx="22">
                  <c:v>177.11</c:v>
                </c:pt>
                <c:pt idx="23">
                  <c:v>119.16</c:v>
                </c:pt>
                <c:pt idx="24">
                  <c:v>131</c:v>
                </c:pt>
                <c:pt idx="25">
                  <c:v>118.5</c:v>
                </c:pt>
                <c:pt idx="26">
                  <c:v>87.73</c:v>
                </c:pt>
                <c:pt idx="27">
                  <c:v>85</c:v>
                </c:pt>
                <c:pt idx="28">
                  <c:v>85</c:v>
                </c:pt>
                <c:pt idx="29">
                  <c:v>120</c:v>
                </c:pt>
                <c:pt idx="30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6-4BD7-8A0E-67BC6D6F5EB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121.92</c:v>
                </c:pt>
                <c:pt idx="2">
                  <c:v>124.96</c:v>
                </c:pt>
                <c:pt idx="3" formatCode="[$$-409]#,##0.00">
                  <c:v>99.62</c:v>
                </c:pt>
                <c:pt idx="4" formatCode="[$$-409]#,##0.00">
                  <c:v>131.21</c:v>
                </c:pt>
                <c:pt idx="5" formatCode="[$$-409]#,##0.00">
                  <c:v>285</c:v>
                </c:pt>
                <c:pt idx="6" formatCode="[$$-409]#,##0.00">
                  <c:v>299</c:v>
                </c:pt>
                <c:pt idx="7" formatCode="[$$-409]#,##0.00">
                  <c:v>189.32</c:v>
                </c:pt>
                <c:pt idx="8" formatCode="[$$-409]#,##0.00">
                  <c:v>214.57</c:v>
                </c:pt>
                <c:pt idx="9" formatCode="[$$-409]#,##0.00">
                  <c:v>194.39</c:v>
                </c:pt>
                <c:pt idx="10" formatCode="[$$-409]#,##0.00">
                  <c:v>223.03</c:v>
                </c:pt>
                <c:pt idx="11" formatCode="[$$-409]#,##0.00">
                  <c:v>173.03</c:v>
                </c:pt>
                <c:pt idx="12" formatCode="[$$-409]#,##0.00">
                  <c:v>183.11</c:v>
                </c:pt>
                <c:pt idx="13" formatCode="[$$-409]#,##0.00">
                  <c:v>187.75</c:v>
                </c:pt>
                <c:pt idx="14" formatCode="[$$-409]#,##0.00">
                  <c:v>186.36</c:v>
                </c:pt>
                <c:pt idx="15" formatCode="[$$-409]#,##0.00">
                  <c:v>287.91000000000003</c:v>
                </c:pt>
                <c:pt idx="16" formatCode="[$$-409]#,##0.00">
                  <c:v>334.23</c:v>
                </c:pt>
                <c:pt idx="17" formatCode="[$$-409]#,##0.00">
                  <c:v>244.01</c:v>
                </c:pt>
                <c:pt idx="18" formatCode="[$$-409]#,##0.00">
                  <c:v>200.84</c:v>
                </c:pt>
                <c:pt idx="19" formatCode="[$$-409]#,##0.00">
                  <c:v>187.04</c:v>
                </c:pt>
                <c:pt idx="20" formatCode="[$$-409]#,##0.00">
                  <c:v>287.06</c:v>
                </c:pt>
                <c:pt idx="21" formatCode="[$$-409]#,##0.00">
                  <c:v>246.51</c:v>
                </c:pt>
                <c:pt idx="22" formatCode="[$$-409]#,##0.00">
                  <c:v>260.08</c:v>
                </c:pt>
                <c:pt idx="23" formatCode="[$$-409]#,##0.00">
                  <c:v>274.60000000000002</c:v>
                </c:pt>
                <c:pt idx="24" formatCode="[$$-409]#,##0.00">
                  <c:v>227.66</c:v>
                </c:pt>
                <c:pt idx="25" formatCode="[$$-409]#,##0.00">
                  <c:v>127.99</c:v>
                </c:pt>
                <c:pt idx="26" formatCode="[$$-409]#,##0.00">
                  <c:v>123.67</c:v>
                </c:pt>
                <c:pt idx="27" formatCode="[$$-409]#,##0.00">
                  <c:v>108.93</c:v>
                </c:pt>
                <c:pt idx="28" formatCode="[$$-409]#,##0.00">
                  <c:v>123.62</c:v>
                </c:pt>
                <c:pt idx="29" formatCode="[$$-409]#,##0.00">
                  <c:v>136.18</c:v>
                </c:pt>
                <c:pt idx="30" formatCode="[$$-409]#,##0.00">
                  <c:v>117.7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6-4BD7-8A0E-67BC6D6F5EB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94.63</c:v>
                </c:pt>
                <c:pt idx="2">
                  <c:v>71.81</c:v>
                </c:pt>
                <c:pt idx="3">
                  <c:v>62.74</c:v>
                </c:pt>
                <c:pt idx="4">
                  <c:v>50.53</c:v>
                </c:pt>
                <c:pt idx="5">
                  <c:v>215</c:v>
                </c:pt>
                <c:pt idx="6">
                  <c:v>215</c:v>
                </c:pt>
                <c:pt idx="7">
                  <c:v>171.06</c:v>
                </c:pt>
                <c:pt idx="8">
                  <c:v>161.24</c:v>
                </c:pt>
                <c:pt idx="9">
                  <c:v>178.74</c:v>
                </c:pt>
                <c:pt idx="10">
                  <c:v>172.62</c:v>
                </c:pt>
                <c:pt idx="11">
                  <c:v>148.06</c:v>
                </c:pt>
                <c:pt idx="12">
                  <c:v>181.95</c:v>
                </c:pt>
                <c:pt idx="13">
                  <c:v>153.05000000000001</c:v>
                </c:pt>
                <c:pt idx="14">
                  <c:v>170.6</c:v>
                </c:pt>
                <c:pt idx="15">
                  <c:v>165.71</c:v>
                </c:pt>
                <c:pt idx="16">
                  <c:v>165.94</c:v>
                </c:pt>
                <c:pt idx="17">
                  <c:v>147.46</c:v>
                </c:pt>
                <c:pt idx="18">
                  <c:v>127.41</c:v>
                </c:pt>
                <c:pt idx="19">
                  <c:v>148.97999999999999</c:v>
                </c:pt>
                <c:pt idx="20">
                  <c:v>175</c:v>
                </c:pt>
                <c:pt idx="21">
                  <c:v>138.05000000000001</c:v>
                </c:pt>
                <c:pt idx="22">
                  <c:v>151.35</c:v>
                </c:pt>
                <c:pt idx="23">
                  <c:v>172.84</c:v>
                </c:pt>
                <c:pt idx="24">
                  <c:v>126.49</c:v>
                </c:pt>
                <c:pt idx="25">
                  <c:v>109</c:v>
                </c:pt>
                <c:pt idx="26">
                  <c:v>109.6</c:v>
                </c:pt>
                <c:pt idx="27">
                  <c:v>112.09</c:v>
                </c:pt>
                <c:pt idx="28">
                  <c:v>99.02</c:v>
                </c:pt>
                <c:pt idx="29">
                  <c:v>118.06</c:v>
                </c:pt>
                <c:pt idx="30">
                  <c:v>108.98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6-4BD7-8A0E-67BC6D6F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50655"/>
        <c:axId val="1"/>
      </c:lineChart>
      <c:dateAx>
        <c:axId val="79155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44444660132623"/>
              <c:y val="0.714657870960548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260969402611176E-2"/>
              <c:y val="0.317083697013212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5506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3D828AC-3783-4777-DC38-B276D5181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C7982FE-9652-0EF1-FA43-F1BA1C463C2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01C1018-D039-F452-8B85-B80C8AF47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50D372C-4FCC-C56B-942A-DA9558EB797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88B5501-D403-8520-CC1B-3AAA9CE10C2D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D545E96-54F4-249B-7134-F51DAF6D2C94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36888</v>
      </c>
      <c r="C12" s="24"/>
      <c r="D12" s="20">
        <v>140</v>
      </c>
      <c r="E12" s="22">
        <v>64</v>
      </c>
      <c r="F12" s="21">
        <v>103.1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">
      <c r="B13" s="16">
        <v>36887</v>
      </c>
      <c r="C13" s="24"/>
      <c r="D13" s="20">
        <v>200</v>
      </c>
      <c r="E13" s="22">
        <v>64</v>
      </c>
      <c r="F13" s="21">
        <v>160</v>
      </c>
      <c r="G13" s="22">
        <v>200</v>
      </c>
      <c r="H13" s="45">
        <v>121.92</v>
      </c>
      <c r="I13" s="26">
        <v>1931</v>
      </c>
      <c r="J13" s="25">
        <v>94.63</v>
      </c>
      <c r="K13" s="27">
        <v>1065</v>
      </c>
      <c r="L13" s="12"/>
    </row>
    <row r="14" spans="2:12" ht="12" customHeight="1" x14ac:dyDescent="0.2">
      <c r="B14" s="16">
        <v>36886</v>
      </c>
      <c r="C14" s="24"/>
      <c r="D14" s="20">
        <v>275</v>
      </c>
      <c r="E14" s="22">
        <v>64</v>
      </c>
      <c r="F14" s="21">
        <v>203.1</v>
      </c>
      <c r="G14" s="22">
        <v>232</v>
      </c>
      <c r="H14" s="45">
        <v>124.96</v>
      </c>
      <c r="I14" s="26">
        <v>2250</v>
      </c>
      <c r="J14" s="25">
        <v>71.81</v>
      </c>
      <c r="K14" s="27">
        <v>666</v>
      </c>
      <c r="L14" s="12"/>
    </row>
    <row r="15" spans="2:12" ht="12" customHeight="1" x14ac:dyDescent="0.2">
      <c r="B15" s="29">
        <v>36885</v>
      </c>
      <c r="C15" s="24"/>
      <c r="D15" s="37">
        <v>265</v>
      </c>
      <c r="E15" s="28">
        <v>0</v>
      </c>
      <c r="F15" s="21">
        <v>210</v>
      </c>
      <c r="G15" s="22">
        <v>200</v>
      </c>
      <c r="H15" s="42">
        <v>99.62</v>
      </c>
      <c r="I15" s="43">
        <v>1532</v>
      </c>
      <c r="J15" s="42">
        <v>62.74</v>
      </c>
      <c r="K15" s="44">
        <v>155</v>
      </c>
      <c r="L15" s="12"/>
    </row>
    <row r="16" spans="2:12" ht="12" customHeight="1" x14ac:dyDescent="0.2">
      <c r="B16" s="29">
        <v>36884</v>
      </c>
      <c r="C16" s="24"/>
      <c r="D16" s="37">
        <v>265</v>
      </c>
      <c r="E16" s="28">
        <v>0</v>
      </c>
      <c r="F16" s="21">
        <v>210</v>
      </c>
      <c r="G16" s="22">
        <v>200</v>
      </c>
      <c r="H16" s="42">
        <v>131.21</v>
      </c>
      <c r="I16" s="43">
        <v>1155</v>
      </c>
      <c r="J16" s="42">
        <v>50.53</v>
      </c>
      <c r="K16" s="44">
        <v>582</v>
      </c>
      <c r="L16" s="12"/>
    </row>
    <row r="17" spans="2:12" ht="12" customHeight="1" x14ac:dyDescent="0.2">
      <c r="B17" s="29">
        <v>36883</v>
      </c>
      <c r="C17" s="24"/>
      <c r="D17" s="20">
        <v>291.55</v>
      </c>
      <c r="E17" s="22">
        <v>464</v>
      </c>
      <c r="F17" s="21">
        <v>217.19</v>
      </c>
      <c r="G17" s="22">
        <v>512</v>
      </c>
      <c r="H17" s="39">
        <v>285</v>
      </c>
      <c r="I17" s="41">
        <v>0</v>
      </c>
      <c r="J17" s="39">
        <v>215</v>
      </c>
      <c r="K17" s="40">
        <v>0</v>
      </c>
      <c r="L17" s="12"/>
    </row>
    <row r="18" spans="2:12" ht="12" customHeight="1" x14ac:dyDescent="0.2">
      <c r="B18" s="16">
        <v>36882</v>
      </c>
      <c r="C18" s="24"/>
      <c r="D18" s="20">
        <v>291.55</v>
      </c>
      <c r="E18" s="22">
        <v>464</v>
      </c>
      <c r="F18" s="21">
        <v>217.19</v>
      </c>
      <c r="G18" s="22">
        <v>512</v>
      </c>
      <c r="H18" s="25">
        <v>299</v>
      </c>
      <c r="I18" s="26">
        <v>25</v>
      </c>
      <c r="J18" s="39">
        <v>215</v>
      </c>
      <c r="K18" s="40">
        <v>0</v>
      </c>
      <c r="L18" s="12"/>
    </row>
    <row r="19" spans="2:12" ht="12" customHeight="1" x14ac:dyDescent="0.2">
      <c r="B19" s="16">
        <v>36881</v>
      </c>
      <c r="C19" s="24"/>
      <c r="D19" s="20">
        <v>291.55</v>
      </c>
      <c r="E19" s="22">
        <v>464</v>
      </c>
      <c r="F19" s="21">
        <v>216.99</v>
      </c>
      <c r="G19" s="22">
        <v>512</v>
      </c>
      <c r="H19" s="25">
        <v>189.32</v>
      </c>
      <c r="I19" s="26">
        <v>2060</v>
      </c>
      <c r="J19" s="25">
        <v>171.06</v>
      </c>
      <c r="K19" s="27">
        <v>292</v>
      </c>
      <c r="L19" s="12"/>
    </row>
    <row r="20" spans="2:12" ht="12" customHeight="1" x14ac:dyDescent="0.2">
      <c r="B20" s="16">
        <v>36880</v>
      </c>
      <c r="C20" s="24"/>
      <c r="D20" s="37">
        <v>275</v>
      </c>
      <c r="E20" s="28">
        <v>0</v>
      </c>
      <c r="F20" s="21">
        <v>212.86</v>
      </c>
      <c r="G20" s="22">
        <v>280</v>
      </c>
      <c r="H20" s="25">
        <v>214.57</v>
      </c>
      <c r="I20" s="26">
        <v>1110</v>
      </c>
      <c r="J20" s="25">
        <v>161.24</v>
      </c>
      <c r="K20" s="27">
        <v>218</v>
      </c>
      <c r="L20" s="12"/>
    </row>
    <row r="21" spans="2:12" ht="12" customHeight="1" x14ac:dyDescent="0.2">
      <c r="B21" s="16">
        <v>36879</v>
      </c>
      <c r="C21" s="24"/>
      <c r="D21" s="20">
        <v>265.68</v>
      </c>
      <c r="E21" s="22">
        <v>1180</v>
      </c>
      <c r="F21" s="21">
        <v>201.43</v>
      </c>
      <c r="G21" s="22">
        <v>280</v>
      </c>
      <c r="H21" s="25">
        <v>194.39</v>
      </c>
      <c r="I21" s="26">
        <v>1310</v>
      </c>
      <c r="J21" s="25">
        <v>178.74</v>
      </c>
      <c r="K21" s="27">
        <v>855</v>
      </c>
      <c r="L21" s="12"/>
    </row>
    <row r="22" spans="2:12" ht="12" customHeight="1" x14ac:dyDescent="0.2">
      <c r="B22" s="16">
        <v>36878</v>
      </c>
      <c r="C22" s="24"/>
      <c r="D22" s="20">
        <v>236.9</v>
      </c>
      <c r="E22" s="22">
        <v>1680</v>
      </c>
      <c r="F22" s="21">
        <v>190.62</v>
      </c>
      <c r="G22" s="22">
        <v>960</v>
      </c>
      <c r="H22" s="25">
        <v>223.03</v>
      </c>
      <c r="I22" s="26">
        <v>852</v>
      </c>
      <c r="J22" s="25">
        <v>172.62</v>
      </c>
      <c r="K22" s="27">
        <v>525</v>
      </c>
      <c r="L22" s="12"/>
    </row>
    <row r="23" spans="2:12" ht="12" customHeight="1" x14ac:dyDescent="0.2">
      <c r="B23" s="29">
        <v>36877</v>
      </c>
      <c r="C23" s="24"/>
      <c r="D23" s="20">
        <v>215</v>
      </c>
      <c r="E23" s="22">
        <v>800</v>
      </c>
      <c r="F23" s="21">
        <v>200</v>
      </c>
      <c r="G23" s="22">
        <v>200</v>
      </c>
      <c r="H23" s="25">
        <v>173.03</v>
      </c>
      <c r="I23" s="26">
        <v>1450</v>
      </c>
      <c r="J23" s="25">
        <v>148.06</v>
      </c>
      <c r="K23" s="27">
        <v>1255</v>
      </c>
      <c r="L23" s="12"/>
    </row>
    <row r="24" spans="2:12" ht="12" customHeight="1" x14ac:dyDescent="0.2">
      <c r="B24" s="29">
        <v>36876</v>
      </c>
      <c r="C24" s="24"/>
      <c r="D24" s="20">
        <v>275</v>
      </c>
      <c r="E24" s="22">
        <v>480</v>
      </c>
      <c r="F24" s="21">
        <v>210</v>
      </c>
      <c r="G24" s="22">
        <v>400</v>
      </c>
      <c r="H24" s="25">
        <v>183.11</v>
      </c>
      <c r="I24" s="26">
        <v>2287</v>
      </c>
      <c r="J24" s="25">
        <v>181.95</v>
      </c>
      <c r="K24" s="27">
        <v>535</v>
      </c>
      <c r="L24" s="12"/>
    </row>
    <row r="25" spans="2:12" ht="12" customHeight="1" x14ac:dyDescent="0.2">
      <c r="B25" s="16">
        <v>36875</v>
      </c>
      <c r="C25" s="24"/>
      <c r="D25" s="20">
        <v>275</v>
      </c>
      <c r="E25" s="22">
        <v>480</v>
      </c>
      <c r="F25" s="21">
        <v>210</v>
      </c>
      <c r="G25" s="22">
        <v>400</v>
      </c>
      <c r="H25" s="25">
        <v>187.75</v>
      </c>
      <c r="I25" s="26">
        <v>2655</v>
      </c>
      <c r="J25" s="25">
        <v>153.05000000000001</v>
      </c>
      <c r="K25" s="27">
        <v>1714</v>
      </c>
      <c r="L25" s="12"/>
    </row>
    <row r="26" spans="2:12" ht="12" customHeight="1" x14ac:dyDescent="0.2">
      <c r="B26" s="16">
        <v>36874</v>
      </c>
      <c r="C26" s="24"/>
      <c r="D26" s="20">
        <v>327.14</v>
      </c>
      <c r="E26" s="22">
        <v>560</v>
      </c>
      <c r="F26" s="21">
        <v>226</v>
      </c>
      <c r="G26" s="22">
        <v>600</v>
      </c>
      <c r="H26" s="25">
        <v>186.36</v>
      </c>
      <c r="I26" s="26">
        <v>2035</v>
      </c>
      <c r="J26" s="25">
        <v>170.6</v>
      </c>
      <c r="K26" s="27">
        <v>1669</v>
      </c>
      <c r="L26" s="12"/>
    </row>
    <row r="27" spans="2:12" ht="12" customHeight="1" x14ac:dyDescent="0.2">
      <c r="B27" s="16">
        <v>36873</v>
      </c>
      <c r="C27" s="24"/>
      <c r="D27" s="20">
        <v>497.86</v>
      </c>
      <c r="E27" s="22">
        <v>448</v>
      </c>
      <c r="F27" s="36">
        <v>237.79</v>
      </c>
      <c r="G27" s="35">
        <v>704</v>
      </c>
      <c r="H27" s="25">
        <v>287.91000000000003</v>
      </c>
      <c r="I27" s="26">
        <v>1278</v>
      </c>
      <c r="J27" s="25">
        <v>165.71</v>
      </c>
      <c r="K27" s="27">
        <v>1791</v>
      </c>
      <c r="L27" s="12"/>
    </row>
    <row r="28" spans="2:12" ht="12" customHeight="1" x14ac:dyDescent="0.2">
      <c r="B28" s="16">
        <v>36872</v>
      </c>
      <c r="C28" s="24"/>
      <c r="D28" s="20">
        <v>342.11</v>
      </c>
      <c r="E28" s="22">
        <v>1328</v>
      </c>
      <c r="F28" s="21">
        <v>239.28</v>
      </c>
      <c r="G28" s="22">
        <v>1064</v>
      </c>
      <c r="H28" s="25">
        <v>334.23</v>
      </c>
      <c r="I28" s="26">
        <v>1940</v>
      </c>
      <c r="J28" s="25">
        <v>165.94</v>
      </c>
      <c r="K28" s="27">
        <v>1277</v>
      </c>
      <c r="L28" s="12"/>
    </row>
    <row r="29" spans="2:12" ht="12" customHeight="1" x14ac:dyDescent="0.2">
      <c r="B29" s="16">
        <v>36871</v>
      </c>
      <c r="C29" s="24"/>
      <c r="D29" s="20">
        <v>447.65</v>
      </c>
      <c r="E29" s="22">
        <v>544</v>
      </c>
      <c r="F29" s="21">
        <v>245.19</v>
      </c>
      <c r="G29" s="22">
        <v>832</v>
      </c>
      <c r="H29" s="25">
        <v>244.01</v>
      </c>
      <c r="I29" s="26">
        <v>1470</v>
      </c>
      <c r="J29" s="25">
        <v>147.46</v>
      </c>
      <c r="K29" s="27">
        <v>1240</v>
      </c>
      <c r="L29" s="12"/>
    </row>
    <row r="30" spans="2:12" ht="12" customHeight="1" x14ac:dyDescent="0.2">
      <c r="B30" s="29">
        <v>36870</v>
      </c>
      <c r="C30" s="24"/>
      <c r="D30" s="20">
        <v>297.10000000000002</v>
      </c>
      <c r="E30" s="22">
        <v>992</v>
      </c>
      <c r="F30" s="21">
        <v>244.42</v>
      </c>
      <c r="G30" s="22">
        <v>1504</v>
      </c>
      <c r="H30" s="25">
        <v>200.84</v>
      </c>
      <c r="I30" s="26">
        <v>712</v>
      </c>
      <c r="J30" s="25">
        <v>127.41</v>
      </c>
      <c r="K30" s="27">
        <v>600</v>
      </c>
      <c r="L30" s="12"/>
    </row>
    <row r="31" spans="2:12" ht="12" customHeight="1" x14ac:dyDescent="0.2">
      <c r="B31" s="29">
        <v>36869</v>
      </c>
      <c r="C31" s="24"/>
      <c r="D31" s="20">
        <v>315.42</v>
      </c>
      <c r="E31" s="22">
        <v>2304</v>
      </c>
      <c r="F31" s="21">
        <v>213.76</v>
      </c>
      <c r="G31" s="22">
        <v>1976</v>
      </c>
      <c r="H31" s="25">
        <v>187.04</v>
      </c>
      <c r="I31" s="26">
        <v>810</v>
      </c>
      <c r="J31" s="25">
        <v>148.97999999999999</v>
      </c>
      <c r="K31" s="27">
        <v>1225</v>
      </c>
      <c r="L31" s="12"/>
    </row>
    <row r="32" spans="2:12" ht="12" customHeight="1" x14ac:dyDescent="0.2">
      <c r="B32" s="16">
        <v>36868</v>
      </c>
      <c r="C32" s="24"/>
      <c r="D32" s="20">
        <v>315.42</v>
      </c>
      <c r="E32" s="22">
        <v>2304</v>
      </c>
      <c r="F32" s="21">
        <v>213.76</v>
      </c>
      <c r="G32" s="22">
        <v>1976</v>
      </c>
      <c r="H32" s="25">
        <v>287.06</v>
      </c>
      <c r="I32" s="26">
        <v>1430</v>
      </c>
      <c r="J32" s="25">
        <v>175</v>
      </c>
      <c r="K32" s="27">
        <v>390</v>
      </c>
      <c r="L32" s="12"/>
    </row>
    <row r="33" spans="2:12" ht="12" customHeight="1" x14ac:dyDescent="0.2">
      <c r="B33" s="16">
        <v>36867</v>
      </c>
      <c r="C33" s="24"/>
      <c r="D33" s="34">
        <v>312.11</v>
      </c>
      <c r="E33" s="35">
        <v>2080</v>
      </c>
      <c r="F33" s="36">
        <v>205.86</v>
      </c>
      <c r="G33" s="35">
        <v>2776</v>
      </c>
      <c r="H33" s="25">
        <v>246.51</v>
      </c>
      <c r="I33" s="26">
        <v>172</v>
      </c>
      <c r="J33" s="25">
        <v>138.05000000000001</v>
      </c>
      <c r="K33" s="27">
        <v>519</v>
      </c>
      <c r="L33" s="12"/>
    </row>
    <row r="34" spans="2:12" ht="12" customHeight="1" x14ac:dyDescent="0.2">
      <c r="B34" s="16">
        <v>36866</v>
      </c>
      <c r="C34" s="24"/>
      <c r="D34" s="20">
        <v>267.18</v>
      </c>
      <c r="E34" s="22">
        <v>2128</v>
      </c>
      <c r="F34" s="21">
        <v>177.11</v>
      </c>
      <c r="G34" s="22">
        <v>1344</v>
      </c>
      <c r="H34" s="25">
        <v>260.08</v>
      </c>
      <c r="I34" s="26">
        <v>529</v>
      </c>
      <c r="J34" s="25">
        <v>151.35</v>
      </c>
      <c r="K34" s="27">
        <v>911</v>
      </c>
      <c r="L34" s="12"/>
    </row>
    <row r="35" spans="2:12" ht="12" customHeight="1" x14ac:dyDescent="0.2">
      <c r="B35" s="16">
        <v>36865</v>
      </c>
      <c r="C35" s="24"/>
      <c r="D35" s="20">
        <v>237.02</v>
      </c>
      <c r="E35" s="22">
        <v>2848</v>
      </c>
      <c r="F35" s="21">
        <v>119.16</v>
      </c>
      <c r="G35" s="22">
        <v>904</v>
      </c>
      <c r="H35" s="25">
        <v>274.60000000000002</v>
      </c>
      <c r="I35" s="26">
        <v>1057</v>
      </c>
      <c r="J35" s="25">
        <v>172.84</v>
      </c>
      <c r="K35" s="27">
        <v>1728</v>
      </c>
      <c r="L35" s="12"/>
    </row>
    <row r="36" spans="2:12" ht="12" customHeight="1" x14ac:dyDescent="0.2">
      <c r="B36" s="16">
        <v>36864</v>
      </c>
      <c r="C36" s="24"/>
      <c r="D36" s="20">
        <v>200.19</v>
      </c>
      <c r="E36" s="22">
        <v>2080</v>
      </c>
      <c r="F36" s="21">
        <v>131</v>
      </c>
      <c r="G36" s="22">
        <v>800</v>
      </c>
      <c r="H36" s="25">
        <v>227.66</v>
      </c>
      <c r="I36" s="26">
        <v>1683</v>
      </c>
      <c r="J36" s="25">
        <v>126.49</v>
      </c>
      <c r="K36" s="27">
        <v>1488</v>
      </c>
      <c r="L36" s="12"/>
    </row>
    <row r="37" spans="2:12" ht="12" customHeight="1" x14ac:dyDescent="0.2">
      <c r="B37" s="29">
        <v>36863</v>
      </c>
      <c r="C37" s="24"/>
      <c r="D37" s="20">
        <v>150</v>
      </c>
      <c r="E37" s="22">
        <v>800</v>
      </c>
      <c r="F37" s="33">
        <v>118.5</v>
      </c>
      <c r="G37" s="28">
        <v>0</v>
      </c>
      <c r="H37" s="25">
        <v>127.99</v>
      </c>
      <c r="I37" s="26">
        <v>2955</v>
      </c>
      <c r="J37" s="25">
        <v>109</v>
      </c>
      <c r="K37" s="27">
        <v>2055</v>
      </c>
      <c r="L37" s="12"/>
    </row>
    <row r="38" spans="2:12" ht="12" customHeight="1" x14ac:dyDescent="0.2">
      <c r="B38" s="29">
        <v>36862</v>
      </c>
      <c r="C38" s="24"/>
      <c r="D38" s="20">
        <v>148.68</v>
      </c>
      <c r="E38" s="22">
        <v>1520</v>
      </c>
      <c r="F38" s="21">
        <v>87.73</v>
      </c>
      <c r="G38" s="22">
        <v>880</v>
      </c>
      <c r="H38" s="25">
        <v>123.67</v>
      </c>
      <c r="I38" s="26">
        <v>845</v>
      </c>
      <c r="J38" s="25">
        <v>109.6</v>
      </c>
      <c r="K38" s="27">
        <v>1885</v>
      </c>
      <c r="L38" s="12"/>
    </row>
    <row r="39" spans="2:12" ht="12" customHeight="1" x14ac:dyDescent="0.2">
      <c r="B39" s="16">
        <v>36861</v>
      </c>
      <c r="C39" s="24"/>
      <c r="D39" s="20">
        <v>148.68</v>
      </c>
      <c r="E39" s="22">
        <v>1520</v>
      </c>
      <c r="F39" s="21">
        <v>85</v>
      </c>
      <c r="G39" s="22">
        <v>480</v>
      </c>
      <c r="H39" s="25">
        <v>108.93</v>
      </c>
      <c r="I39" s="26">
        <v>224</v>
      </c>
      <c r="J39" s="25">
        <v>112.09</v>
      </c>
      <c r="K39" s="27">
        <v>308</v>
      </c>
      <c r="L39" s="12"/>
    </row>
    <row r="40" spans="2:12" ht="12" customHeight="1" x14ac:dyDescent="0.2">
      <c r="B40" s="16">
        <v>36860</v>
      </c>
      <c r="C40" s="24"/>
      <c r="D40" s="20">
        <v>180</v>
      </c>
      <c r="E40" s="22">
        <v>1280</v>
      </c>
      <c r="F40" s="33">
        <v>85</v>
      </c>
      <c r="G40" s="28">
        <v>0</v>
      </c>
      <c r="H40" s="25">
        <v>123.62</v>
      </c>
      <c r="I40" s="26">
        <v>2347</v>
      </c>
      <c r="J40" s="25">
        <v>99.02</v>
      </c>
      <c r="K40" s="27">
        <v>868</v>
      </c>
      <c r="L40" s="12"/>
    </row>
    <row r="41" spans="2:12" ht="12" customHeight="1" x14ac:dyDescent="0.2">
      <c r="B41" s="16">
        <v>36859</v>
      </c>
      <c r="C41" s="24"/>
      <c r="D41" s="20">
        <v>181.32</v>
      </c>
      <c r="E41" s="22">
        <v>1520</v>
      </c>
      <c r="F41" s="21">
        <v>120</v>
      </c>
      <c r="G41" s="22">
        <v>200</v>
      </c>
      <c r="H41" s="25">
        <v>136.18</v>
      </c>
      <c r="I41" s="26">
        <v>765</v>
      </c>
      <c r="J41" s="25">
        <v>118.06</v>
      </c>
      <c r="K41" s="27">
        <v>134</v>
      </c>
      <c r="L41" s="12"/>
    </row>
    <row r="42" spans="2:12" ht="12" customHeight="1" x14ac:dyDescent="0.2">
      <c r="B42" s="16">
        <v>36858</v>
      </c>
      <c r="C42" s="24"/>
      <c r="D42" s="20">
        <v>130</v>
      </c>
      <c r="E42" s="22">
        <v>240</v>
      </c>
      <c r="F42" s="33">
        <v>82.5</v>
      </c>
      <c r="G42" s="28">
        <v>0</v>
      </c>
      <c r="H42" s="25">
        <v>117.7</v>
      </c>
      <c r="I42" s="26">
        <v>755</v>
      </c>
      <c r="J42" s="25">
        <v>108.98</v>
      </c>
      <c r="K42" s="27">
        <v>215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2000-12-28T19:40:35Z</cp:lastPrinted>
  <dcterms:created xsi:type="dcterms:W3CDTF">1999-10-21T15:45:06Z</dcterms:created>
  <dcterms:modified xsi:type="dcterms:W3CDTF">2023-09-17T19:41:54Z</dcterms:modified>
</cp:coreProperties>
</file>