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C6CC66-22E9-4DF5-AD4F-CD259DC110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O19" i="1"/>
  <c r="O21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<sst xmlns="http://schemas.openxmlformats.org/spreadsheetml/2006/main" count="55" uniqueCount="33">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</sst>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1" workbookViewId="0">
      <selection activeCell="I26" sqref="I26"/>
    </sheetView>
  </sheetViews>
  <sheetFormatPr defaultRowHeight="12.75" x14ac:dyDescent="0.2"/>
  <cols>
    <col min="1" max="1" width="9.85546875" customWidth="1"/>
    <col min="7" max="7" width="14.7109375" bestFit="1" customWidth="1"/>
    <col min="16" max="16" width="13.140625" customWidth="1"/>
  </cols>
  <sheetData>
    <row r="1" spans="1:16" ht="18.75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0</v>
      </c>
      <c r="O20" s="12">
        <v>0</v>
      </c>
      <c r="P20" s="11">
        <v>28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20</v>
      </c>
      <c r="O28" s="12">
        <f>+N28*31</f>
        <v>620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30</v>
      </c>
      <c r="O29" s="12">
        <f>+N29*30</f>
        <v>900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930000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24.583333333333332</v>
      </c>
      <c r="O32" s="12">
        <f>SUM(O19:O30)</f>
        <v>9030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O32/214</f>
        <v>42.196261682242991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2000-12-21T19:54:38Z</cp:lastPrinted>
  <dcterms:created xsi:type="dcterms:W3CDTF">1998-02-26T16:54:24Z</dcterms:created>
  <dcterms:modified xsi:type="dcterms:W3CDTF">2023-09-17T20:14:31Z</dcterms:modified>
</cp:coreProperties>
</file>