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E99836-FFA8-40EB-A6A8-F278F454681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<sst xmlns="http://schemas.openxmlformats.org/spreadsheetml/2006/main" count="2825" uniqueCount="276">
  <si>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</si>
  <si>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</si>
  <si>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</si>
  <si>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</si>
  <si>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</si>
  <si>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</si>
  <si>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</si>
  <si>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</si>
  <si>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</si>
  <si>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</si>
  <si>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</si>
  <si>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</si>
  <si>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</si>
  <si>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</si>
  <si>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</si>
  <si>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</si>
  <si>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</si>
  <si>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</si>
  <si>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</si>
  <si>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</si>
  <si>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</si>
  <si>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</si>
  <si>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</si>
  <si>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</si>
  <si>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</si>
  <si>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</si>
  <si>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</si>
  <si>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</si>
  <si>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</si>
  <si>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</si>
  <si>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</si>
  <si>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</si>
  <si>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</si>
  <si>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</si>
  <si>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</si>
  <si>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</si>
  <si>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</si>
  <si>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</si>
  <si>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</si>
  <si>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</si>
  <si>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</si>
  <si>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</si>
  <si>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</si>
  <si>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</si>
  <si>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</si>
  <si>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</si>
  <si>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</si>
  <si>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</si>
  <si>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</si>
  <si>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</si>
  <si>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</si>
  <si>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</si>
  <si>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</si>
  <si>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</si>
  <si>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</si>
  <si>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</si>
  <si>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</si>
  <si>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</si>
  <si>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</si>
  <si>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</si>
  <si>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</si>
  <si>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</si>
  <si>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</si>
  <si>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</si>
  <si>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</si>
  <si>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</si>
  <si>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</si>
  <si>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</si>
  <si>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</si>
  <si>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</si>
  <si>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</si>
  <si>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</si>
  <si>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</si>
  <si>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</si>
  <si>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</si>
  <si>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</si>
  <si>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</si>
  <si>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</si>
  <si>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</si>
  <si>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</si>
  <si>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</si>
  <si>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</si>
  <si>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</si>
  <si>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</si>
  <si>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</si>
  <si>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</si>
  <si>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</si>
  <si>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</si>
  <si>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</si>
  <si>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</si>
  <si>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</si>
  <si>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</si>
  <si>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</si>
  <si>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</si>
  <si>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</si>
  <si>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</si>
  <si>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</si>
  <si>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</si>
  <si>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</si>
  <si>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</si>
  <si>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</si>
  <si>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</si>
  <si>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</si>
  <si>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</si>
  <si>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</si>
  <si>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</si>
  <si>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</si>
  <si>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</si>
  <si>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</si>
  <si>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</si>
  <si>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</si>
  <si>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</si>
  <si>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</si>
  <si>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</si>
  <si>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</si>
  <si>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</si>
  <si>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</si>
  <si>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</si>
  <si>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</si>
  <si>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</si>
  <si>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</si>
  <si>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</si>
  <si>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</si>
  <si>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</si>
  <si>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</si>
  <si>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</si>
  <si>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</si>
  <si>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</si>
  <si>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</si>
  <si>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</si>
  <si>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</si>
  <si>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</si>
  <si>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</si>
  <si>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</si>
  <si>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</si>
  <si>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</si>
  <si>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</si>
  <si>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</si>
  <si>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</si>
  <si>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</si>
  <si>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</si>
  <si>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</si>
  <si>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</si>
  <si>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</si>
  <si>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</si>
  <si>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</si>
  <si>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</si>
  <si>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</si>
  <si>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</si>
  <si>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</si>
  <si>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</si>
  <si>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</si>
  <si>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</si>
  <si>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</si>
  <si>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</si>
  <si>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</si>
  <si>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</si>
  <si>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</si>
  <si>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</si>
  <si>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</si>
  <si>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</si>
  <si>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</si>
  <si>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</si>
  <si>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</si>
  <si>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</si>
  <si>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</si>
  <si>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</si>
  <si>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</si>
  <si>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</si>
  <si>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</si>
  <si>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</si>
  <si>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</si>
  <si>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</si>
  <si>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</si>
  <si>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</si>
  <si>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</si>
  <si>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</si>
  <si>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</si>
  <si>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</si>
  <si>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</si>
  <si>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</si>
  <si>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</si>
  <si>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</si>
  <si>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</si>
  <si>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</si>
  <si>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</si>
  <si>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</si>
  <si>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</si>
  <si>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</si>
  <si>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</si>
  <si>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</si>
  <si>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</si>
  <si>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</si>
  <si>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</si>
  <si>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</si>
  <si>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</si>
  <si>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</si>
  <si>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</si>
  <si>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</si>
  <si>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</si>
  <si>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</si>
  <si>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</si>
  <si>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</si>
  <si>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</si>
  <si>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</si>
  <si>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</si>
  <si>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</si>
  <si>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</si>
  <si>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</si>
  <si>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</si>
  <si>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</si>
  <si>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</si>
  <si>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</si>
  <si>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</si>
  <si>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</si>
  <si>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</si>
  <si>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</si>
  <si>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</si>
  <si>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</si>
  <si>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</si>
  <si>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</si>
  <si>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</si>
  <si>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</si>
  <si>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</si>
  <si>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</si>
  <si>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</si>
  <si>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</si>
  <si>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</si>
  <si>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</si>
  <si>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</si>
  <si>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</si>
  <si>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</si>
  <si>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</si>
  <si>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</si>
  <si>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</si>
  <si>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</si>
  <si>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</si>
  <si>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</si>
  <si>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</si>
  <si>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</si>
  <si>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</si>
  <si>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</si>
  <si>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</si>
  <si>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</si>
  <si>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</si>
  <si>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</si>
  <si>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Diebner, Brad</t>
  </si>
  <si>
    <t>Rp</t>
  </si>
  <si>
    <t>RP</t>
  </si>
  <si>
    <t>EOL APPROVAL FORM JUlY 26, 2000</t>
  </si>
  <si>
    <t>Missouri Gas Energy a division of Southern Union Company</t>
  </si>
  <si>
    <t>Division</t>
  </si>
  <si>
    <t>Southern Union Gas Company a division of Southern Union Company</t>
  </si>
  <si>
    <t>A division of Southern Union Company CP id# 304</t>
  </si>
  <si>
    <t>McMurry Energy Company</t>
  </si>
  <si>
    <t>Declined</t>
  </si>
  <si>
    <t>No financials yet, wants read-only access</t>
  </si>
  <si>
    <t>Rohauer, Tonya</t>
  </si>
  <si>
    <t>National Gypsum Company</t>
  </si>
  <si>
    <t>Physical and Financial paper &amp; pulp</t>
  </si>
  <si>
    <t>Central Soya Company, Inc.</t>
  </si>
  <si>
    <t>Rohauer, Tanya</t>
  </si>
  <si>
    <t>79867</t>
  </si>
  <si>
    <t>Linpac, Inc.</t>
  </si>
  <si>
    <t>57186</t>
  </si>
  <si>
    <t>The Bakersfield Californian</t>
  </si>
  <si>
    <t>57098</t>
  </si>
  <si>
    <t>Drypers Corporation</t>
  </si>
  <si>
    <t/>
  </si>
  <si>
    <t>Interstate Resources, Inc.</t>
  </si>
  <si>
    <t>TFS Energy</t>
  </si>
  <si>
    <t>B</t>
  </si>
  <si>
    <t>Freeport - McMoRan Sulphur LLC</t>
  </si>
  <si>
    <t>Counterparty requesting guest id per Carolyn Abramo</t>
  </si>
  <si>
    <t>Transwestern Pipeline Company</t>
  </si>
  <si>
    <t>Enron Clean Fuels Company (Div. OF EGLI)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</si>
</sst>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opLeftCell="A5" workbookViewId="0">
      <selection activeCell="G15" sqref="G15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249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">
      <c r="A2" s="3" t="s">
        <v>0</v>
      </c>
      <c r="ER2" s="4" t="s">
        <v>247</v>
      </c>
      <c r="ES2" s="4" t="s">
        <v>248</v>
      </c>
      <c r="FH2" s="36"/>
      <c r="FY2" s="4" t="s">
        <v>248</v>
      </c>
      <c r="GT2" s="4" t="s">
        <v>248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274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2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275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x14ac:dyDescent="0.2">
      <c r="A8" s="31">
        <v>726</v>
      </c>
      <c r="B8" s="31" t="s">
        <v>261</v>
      </c>
      <c r="C8" s="50" t="s">
        <v>266</v>
      </c>
      <c r="D8" s="31" t="s">
        <v>267</v>
      </c>
      <c r="E8" s="51" t="s">
        <v>255</v>
      </c>
      <c r="F8" s="24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ht="25.5" x14ac:dyDescent="0.2">
      <c r="A9" s="31">
        <v>726</v>
      </c>
      <c r="B9" s="31" t="s">
        <v>246</v>
      </c>
      <c r="C9" s="39"/>
      <c r="D9" s="49" t="s">
        <v>272</v>
      </c>
      <c r="E9" s="22" t="s">
        <v>255</v>
      </c>
      <c r="F9" s="24" t="s">
        <v>273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x14ac:dyDescent="0.2">
      <c r="A10" s="31">
        <v>726</v>
      </c>
      <c r="B10" s="31" t="s">
        <v>261</v>
      </c>
      <c r="C10" s="50" t="s">
        <v>268</v>
      </c>
      <c r="D10" s="31" t="s">
        <v>269</v>
      </c>
      <c r="E10" s="51" t="s">
        <v>255</v>
      </c>
      <c r="F10" s="24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s="31" customFormat="1" ht="25.5" x14ac:dyDescent="0.2">
      <c r="A11" s="4">
        <v>726</v>
      </c>
      <c r="B11" s="4" t="s">
        <v>246</v>
      </c>
      <c r="C11" s="50"/>
      <c r="D11" s="31" t="s">
        <v>254</v>
      </c>
      <c r="E11" s="29" t="s">
        <v>255</v>
      </c>
      <c r="F11" s="24" t="s">
        <v>256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</row>
    <row r="12" spans="1:214" x14ac:dyDescent="0.2">
      <c r="A12" s="31">
        <v>726</v>
      </c>
      <c r="B12" s="31" t="s">
        <v>261</v>
      </c>
      <c r="C12" s="50"/>
      <c r="D12" s="31" t="s">
        <v>270</v>
      </c>
      <c r="E12" s="29" t="s">
        <v>255</v>
      </c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ht="25.5" x14ac:dyDescent="0.2">
      <c r="A13" s="4">
        <v>726</v>
      </c>
      <c r="B13" s="4" t="s">
        <v>246</v>
      </c>
      <c r="C13" s="39">
        <v>63462</v>
      </c>
      <c r="D13" s="49" t="s">
        <v>250</v>
      </c>
      <c r="E13" s="22" t="s">
        <v>251</v>
      </c>
      <c r="F13" s="24" t="s">
        <v>253</v>
      </c>
      <c r="G13" s="48" t="s">
        <v>199</v>
      </c>
      <c r="H13" s="48" t="s">
        <v>199</v>
      </c>
      <c r="I13" s="48" t="s">
        <v>199</v>
      </c>
      <c r="J13" s="48" t="s">
        <v>199</v>
      </c>
      <c r="K13" s="48" t="s">
        <v>199</v>
      </c>
      <c r="L13" s="48" t="s">
        <v>199</v>
      </c>
      <c r="M13" s="48" t="s">
        <v>199</v>
      </c>
      <c r="N13" s="48" t="s">
        <v>199</v>
      </c>
      <c r="O13" s="48" t="s">
        <v>199</v>
      </c>
      <c r="P13" s="48" t="s">
        <v>199</v>
      </c>
      <c r="Q13" s="48" t="s">
        <v>199</v>
      </c>
      <c r="R13" s="48" t="s">
        <v>199</v>
      </c>
      <c r="S13" s="48" t="s">
        <v>199</v>
      </c>
      <c r="T13" s="48" t="s">
        <v>199</v>
      </c>
      <c r="U13" s="48" t="s">
        <v>199</v>
      </c>
      <c r="V13" s="48" t="s">
        <v>199</v>
      </c>
      <c r="W13" s="48" t="s">
        <v>199</v>
      </c>
      <c r="X13" s="48" t="s">
        <v>199</v>
      </c>
      <c r="Y13" s="48" t="s">
        <v>199</v>
      </c>
      <c r="Z13" s="48" t="s">
        <v>199</v>
      </c>
      <c r="AA13" s="48" t="s">
        <v>199</v>
      </c>
      <c r="AB13" s="48" t="s">
        <v>199</v>
      </c>
      <c r="AC13" s="48" t="s">
        <v>199</v>
      </c>
      <c r="AD13" s="48" t="s">
        <v>199</v>
      </c>
      <c r="AE13" s="48" t="s">
        <v>199</v>
      </c>
      <c r="AF13" s="48" t="s">
        <v>199</v>
      </c>
      <c r="AG13" s="48" t="s">
        <v>199</v>
      </c>
      <c r="AH13" s="48" t="s">
        <v>199</v>
      </c>
      <c r="AI13" s="48" t="s">
        <v>199</v>
      </c>
      <c r="AJ13" s="48" t="s">
        <v>199</v>
      </c>
      <c r="AK13" s="48" t="s">
        <v>199</v>
      </c>
      <c r="AL13" s="48" t="s">
        <v>199</v>
      </c>
      <c r="AM13" s="48" t="s">
        <v>199</v>
      </c>
      <c r="AN13" s="48" t="s">
        <v>199</v>
      </c>
      <c r="AO13" s="48" t="s">
        <v>199</v>
      </c>
      <c r="AP13" s="48" t="s">
        <v>199</v>
      </c>
      <c r="AQ13" s="48" t="s">
        <v>199</v>
      </c>
      <c r="AR13" s="48" t="s">
        <v>199</v>
      </c>
      <c r="AS13" s="48" t="s">
        <v>199</v>
      </c>
      <c r="AT13" s="48" t="s">
        <v>199</v>
      </c>
      <c r="AU13" s="48" t="s">
        <v>199</v>
      </c>
      <c r="AV13" s="48" t="s">
        <v>199</v>
      </c>
      <c r="AW13" s="48" t="s">
        <v>199</v>
      </c>
      <c r="AX13" s="48" t="s">
        <v>199</v>
      </c>
      <c r="AY13" s="48" t="s">
        <v>199</v>
      </c>
      <c r="AZ13" s="48" t="s">
        <v>199</v>
      </c>
      <c r="BA13" s="48" t="s">
        <v>199</v>
      </c>
      <c r="BB13" s="48" t="s">
        <v>199</v>
      </c>
      <c r="BC13" s="48" t="s">
        <v>199</v>
      </c>
      <c r="BD13" s="48" t="s">
        <v>199</v>
      </c>
      <c r="BE13" s="48" t="s">
        <v>199</v>
      </c>
      <c r="BF13" s="48" t="s">
        <v>199</v>
      </c>
      <c r="BG13" s="48" t="s">
        <v>199</v>
      </c>
      <c r="BH13" s="48" t="s">
        <v>199</v>
      </c>
      <c r="BI13" s="48" t="s">
        <v>199</v>
      </c>
      <c r="BJ13" s="48" t="s">
        <v>199</v>
      </c>
      <c r="BK13" s="48" t="s">
        <v>199</v>
      </c>
      <c r="BL13" s="48" t="s">
        <v>199</v>
      </c>
      <c r="BM13" s="48" t="s">
        <v>199</v>
      </c>
      <c r="BN13" s="48" t="s">
        <v>199</v>
      </c>
      <c r="BO13" s="48" t="s">
        <v>199</v>
      </c>
      <c r="BP13" s="48" t="s">
        <v>199</v>
      </c>
      <c r="BQ13" s="48" t="s">
        <v>199</v>
      </c>
      <c r="BR13" s="48" t="s">
        <v>199</v>
      </c>
      <c r="BS13" s="48" t="s">
        <v>199</v>
      </c>
      <c r="BT13" s="48" t="s">
        <v>199</v>
      </c>
      <c r="BU13" s="48" t="s">
        <v>199</v>
      </c>
      <c r="BV13" s="48" t="s">
        <v>199</v>
      </c>
      <c r="BW13" s="48" t="s">
        <v>199</v>
      </c>
      <c r="BX13" s="48" t="s">
        <v>199</v>
      </c>
      <c r="BY13" s="48" t="s">
        <v>199</v>
      </c>
      <c r="BZ13" s="48" t="s">
        <v>199</v>
      </c>
      <c r="CA13" s="48" t="s">
        <v>199</v>
      </c>
      <c r="CB13" s="48" t="s">
        <v>199</v>
      </c>
      <c r="CC13" s="48" t="s">
        <v>199</v>
      </c>
      <c r="CD13" s="48" t="s">
        <v>199</v>
      </c>
      <c r="CE13" s="48" t="s">
        <v>199</v>
      </c>
      <c r="CF13" s="48" t="s">
        <v>199</v>
      </c>
      <c r="CG13" s="48" t="s">
        <v>199</v>
      </c>
      <c r="CH13" s="48" t="s">
        <v>199</v>
      </c>
      <c r="CI13" s="48" t="s">
        <v>199</v>
      </c>
      <c r="CJ13" s="48" t="s">
        <v>199</v>
      </c>
      <c r="CK13" s="48" t="s">
        <v>199</v>
      </c>
      <c r="CL13" s="48" t="s">
        <v>199</v>
      </c>
      <c r="CM13" s="48" t="s">
        <v>199</v>
      </c>
      <c r="CN13" s="48" t="s">
        <v>199</v>
      </c>
      <c r="CO13" s="48" t="s">
        <v>199</v>
      </c>
      <c r="CP13" s="48" t="s">
        <v>199</v>
      </c>
      <c r="CQ13" s="48" t="s">
        <v>199</v>
      </c>
      <c r="CR13" s="48" t="s">
        <v>199</v>
      </c>
      <c r="CS13" s="48" t="s">
        <v>199</v>
      </c>
      <c r="CT13" s="48" t="s">
        <v>199</v>
      </c>
      <c r="CU13" s="48" t="s">
        <v>199</v>
      </c>
      <c r="CV13" s="48" t="s">
        <v>199</v>
      </c>
      <c r="CW13" s="48" t="s">
        <v>199</v>
      </c>
      <c r="CX13" s="48" t="s">
        <v>199</v>
      </c>
      <c r="CY13" s="48" t="s">
        <v>199</v>
      </c>
      <c r="CZ13" s="48" t="s">
        <v>199</v>
      </c>
      <c r="DA13" s="48" t="s">
        <v>199</v>
      </c>
      <c r="DB13" s="48" t="s">
        <v>199</v>
      </c>
      <c r="DC13" s="48" t="s">
        <v>199</v>
      </c>
      <c r="DD13" s="48" t="s">
        <v>199</v>
      </c>
      <c r="DE13" s="48" t="s">
        <v>199</v>
      </c>
      <c r="DF13" s="48" t="s">
        <v>199</v>
      </c>
      <c r="DG13" s="48" t="s">
        <v>199</v>
      </c>
      <c r="DH13" s="48" t="s">
        <v>199</v>
      </c>
      <c r="DI13" s="48" t="s">
        <v>199</v>
      </c>
      <c r="DJ13" s="48" t="s">
        <v>199</v>
      </c>
      <c r="DK13" s="48" t="s">
        <v>199</v>
      </c>
      <c r="DL13" s="48" t="s">
        <v>199</v>
      </c>
      <c r="DM13" s="48" t="s">
        <v>199</v>
      </c>
      <c r="DN13" s="48" t="s">
        <v>199</v>
      </c>
      <c r="DO13" s="48" t="s">
        <v>199</v>
      </c>
      <c r="DP13" s="48" t="s">
        <v>199</v>
      </c>
      <c r="DQ13" s="48" t="s">
        <v>199</v>
      </c>
      <c r="DR13" s="48" t="s">
        <v>199</v>
      </c>
      <c r="DS13" s="48" t="s">
        <v>199</v>
      </c>
      <c r="DT13" s="48" t="s">
        <v>199</v>
      </c>
      <c r="DU13" s="48" t="s">
        <v>199</v>
      </c>
      <c r="DV13" s="48" t="s">
        <v>199</v>
      </c>
      <c r="DW13" s="48" t="s">
        <v>199</v>
      </c>
      <c r="DX13" s="48" t="s">
        <v>199</v>
      </c>
      <c r="DY13" s="48" t="s">
        <v>199</v>
      </c>
      <c r="DZ13" s="48" t="s">
        <v>199</v>
      </c>
      <c r="EA13" s="48" t="s">
        <v>199</v>
      </c>
      <c r="EB13" s="48" t="s">
        <v>199</v>
      </c>
      <c r="EC13" s="48" t="s">
        <v>199</v>
      </c>
      <c r="ED13" s="48" t="s">
        <v>199</v>
      </c>
      <c r="EE13" s="48" t="s">
        <v>199</v>
      </c>
      <c r="EF13" s="48" t="s">
        <v>199</v>
      </c>
      <c r="EG13" s="48" t="s">
        <v>199</v>
      </c>
      <c r="EH13" s="48" t="s">
        <v>199</v>
      </c>
      <c r="EI13" s="48" t="s">
        <v>199</v>
      </c>
      <c r="EJ13" s="48" t="s">
        <v>199</v>
      </c>
      <c r="EK13" s="48" t="s">
        <v>199</v>
      </c>
      <c r="EL13" s="48" t="s">
        <v>199</v>
      </c>
      <c r="EM13" s="48" t="s">
        <v>199</v>
      </c>
      <c r="EN13" s="48" t="s">
        <v>199</v>
      </c>
      <c r="EO13" s="48" t="s">
        <v>199</v>
      </c>
      <c r="EP13" s="48" t="s">
        <v>199</v>
      </c>
      <c r="EQ13" s="48" t="s">
        <v>199</v>
      </c>
      <c r="ER13" s="48" t="s">
        <v>199</v>
      </c>
      <c r="ES13" s="48" t="s">
        <v>199</v>
      </c>
      <c r="ET13" s="48" t="s">
        <v>199</v>
      </c>
      <c r="EU13" s="48" t="s">
        <v>199</v>
      </c>
      <c r="EV13" s="48" t="s">
        <v>199</v>
      </c>
      <c r="EW13" s="48" t="s">
        <v>199</v>
      </c>
      <c r="EX13" s="48" t="s">
        <v>199</v>
      </c>
      <c r="EY13" s="48" t="s">
        <v>199</v>
      </c>
      <c r="EZ13" s="48" t="s">
        <v>199</v>
      </c>
      <c r="FA13" s="48" t="s">
        <v>199</v>
      </c>
      <c r="FB13" s="48" t="s">
        <v>199</v>
      </c>
      <c r="FC13" s="48" t="s">
        <v>199</v>
      </c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 t="s">
        <v>199</v>
      </c>
      <c r="FZ13" s="48" t="s">
        <v>199</v>
      </c>
      <c r="GA13" s="48" t="s">
        <v>199</v>
      </c>
      <c r="GB13" s="48" t="s">
        <v>199</v>
      </c>
      <c r="GC13" s="48" t="s">
        <v>199</v>
      </c>
      <c r="GD13" s="48" t="s">
        <v>199</v>
      </c>
      <c r="GE13" s="48" t="s">
        <v>199</v>
      </c>
      <c r="GF13" s="48" t="s">
        <v>199</v>
      </c>
      <c r="GG13" s="48" t="s">
        <v>199</v>
      </c>
      <c r="GH13" s="48" t="s">
        <v>199</v>
      </c>
      <c r="GI13" s="48" t="s">
        <v>199</v>
      </c>
      <c r="GJ13" s="48" t="s">
        <v>199</v>
      </c>
      <c r="GK13" s="48" t="s">
        <v>199</v>
      </c>
      <c r="GL13" s="48" t="s">
        <v>199</v>
      </c>
      <c r="GM13" s="48" t="s">
        <v>199</v>
      </c>
      <c r="GN13" s="48" t="s">
        <v>199</v>
      </c>
      <c r="GO13" s="48" t="s">
        <v>199</v>
      </c>
      <c r="GP13" s="48" t="s">
        <v>199</v>
      </c>
      <c r="GQ13" s="48" t="s">
        <v>199</v>
      </c>
      <c r="GR13" s="48" t="s">
        <v>199</v>
      </c>
      <c r="GS13" s="48" t="s">
        <v>199</v>
      </c>
      <c r="GT13" s="48" t="s">
        <v>199</v>
      </c>
      <c r="GU13" s="48" t="s">
        <v>199</v>
      </c>
      <c r="GV13" s="48" t="s">
        <v>199</v>
      </c>
      <c r="GW13" s="48" t="s">
        <v>199</v>
      </c>
      <c r="GX13" s="48" t="s">
        <v>199</v>
      </c>
      <c r="GY13" s="48" t="s">
        <v>199</v>
      </c>
      <c r="GZ13" s="48" t="s">
        <v>199</v>
      </c>
      <c r="HA13" s="48" t="s">
        <v>199</v>
      </c>
      <c r="HB13" s="48" t="s">
        <v>199</v>
      </c>
      <c r="HC13" s="48" t="s">
        <v>199</v>
      </c>
      <c r="HD13" s="48" t="s">
        <v>199</v>
      </c>
      <c r="HE13" s="48" t="s">
        <v>199</v>
      </c>
      <c r="HF13" s="48" t="s">
        <v>199</v>
      </c>
    </row>
    <row r="14" spans="1:214" ht="25.5" x14ac:dyDescent="0.2">
      <c r="A14" s="4">
        <v>726</v>
      </c>
      <c r="B14" s="4" t="s">
        <v>246</v>
      </c>
      <c r="C14" s="39">
        <v>34113</v>
      </c>
      <c r="D14" s="49" t="s">
        <v>252</v>
      </c>
      <c r="E14" s="22" t="s">
        <v>251</v>
      </c>
      <c r="F14" s="24" t="s">
        <v>253</v>
      </c>
      <c r="G14" s="48" t="s">
        <v>199</v>
      </c>
      <c r="H14" s="48" t="s">
        <v>199</v>
      </c>
      <c r="I14" s="48" t="s">
        <v>199</v>
      </c>
      <c r="J14" s="48" t="s">
        <v>199</v>
      </c>
      <c r="K14" s="48" t="s">
        <v>199</v>
      </c>
      <c r="L14" s="48" t="s">
        <v>199</v>
      </c>
      <c r="M14" s="48" t="s">
        <v>199</v>
      </c>
      <c r="N14" s="48" t="s">
        <v>199</v>
      </c>
      <c r="O14" s="48" t="s">
        <v>199</v>
      </c>
      <c r="P14" s="48" t="s">
        <v>199</v>
      </c>
      <c r="Q14" s="48" t="s">
        <v>199</v>
      </c>
      <c r="R14" s="48" t="s">
        <v>199</v>
      </c>
      <c r="S14" s="48" t="s">
        <v>199</v>
      </c>
      <c r="T14" s="48" t="s">
        <v>199</v>
      </c>
      <c r="U14" s="48" t="s">
        <v>199</v>
      </c>
      <c r="V14" s="48" t="s">
        <v>199</v>
      </c>
      <c r="W14" s="48" t="s">
        <v>199</v>
      </c>
      <c r="X14" s="48" t="s">
        <v>199</v>
      </c>
      <c r="Y14" s="48" t="s">
        <v>199</v>
      </c>
      <c r="Z14" s="48" t="s">
        <v>199</v>
      </c>
      <c r="AA14" s="48" t="s">
        <v>199</v>
      </c>
      <c r="AB14" s="48" t="s">
        <v>199</v>
      </c>
      <c r="AC14" s="48" t="s">
        <v>199</v>
      </c>
      <c r="AD14" s="48" t="s">
        <v>199</v>
      </c>
      <c r="AE14" s="48" t="s">
        <v>199</v>
      </c>
      <c r="AF14" s="48" t="s">
        <v>199</v>
      </c>
      <c r="AG14" s="48" t="s">
        <v>199</v>
      </c>
      <c r="AH14" s="48" t="s">
        <v>199</v>
      </c>
      <c r="AI14" s="48" t="s">
        <v>199</v>
      </c>
      <c r="AJ14" s="48" t="s">
        <v>199</v>
      </c>
      <c r="AK14" s="48" t="s">
        <v>199</v>
      </c>
      <c r="AL14" s="48" t="s">
        <v>199</v>
      </c>
      <c r="AM14" s="48" t="s">
        <v>199</v>
      </c>
      <c r="AN14" s="48" t="s">
        <v>199</v>
      </c>
      <c r="AO14" s="48" t="s">
        <v>199</v>
      </c>
      <c r="AP14" s="48" t="s">
        <v>199</v>
      </c>
      <c r="AQ14" s="48" t="s">
        <v>199</v>
      </c>
      <c r="AR14" s="48" t="s">
        <v>199</v>
      </c>
      <c r="AS14" s="48" t="s">
        <v>199</v>
      </c>
      <c r="AT14" s="48" t="s">
        <v>199</v>
      </c>
      <c r="AU14" s="48" t="s">
        <v>199</v>
      </c>
      <c r="AV14" s="48" t="s">
        <v>199</v>
      </c>
      <c r="AW14" s="48" t="s">
        <v>199</v>
      </c>
      <c r="AX14" s="48" t="s">
        <v>199</v>
      </c>
      <c r="AY14" s="48" t="s">
        <v>199</v>
      </c>
      <c r="AZ14" s="48" t="s">
        <v>199</v>
      </c>
      <c r="BA14" s="48" t="s">
        <v>199</v>
      </c>
      <c r="BB14" s="48" t="s">
        <v>199</v>
      </c>
      <c r="BC14" s="48" t="s">
        <v>199</v>
      </c>
      <c r="BD14" s="48" t="s">
        <v>199</v>
      </c>
      <c r="BE14" s="48" t="s">
        <v>199</v>
      </c>
      <c r="BF14" s="48" t="s">
        <v>199</v>
      </c>
      <c r="BG14" s="48" t="s">
        <v>199</v>
      </c>
      <c r="BH14" s="48" t="s">
        <v>199</v>
      </c>
      <c r="BI14" s="48" t="s">
        <v>199</v>
      </c>
      <c r="BJ14" s="48" t="s">
        <v>199</v>
      </c>
      <c r="BK14" s="48" t="s">
        <v>199</v>
      </c>
      <c r="BL14" s="48" t="s">
        <v>199</v>
      </c>
      <c r="BM14" s="48" t="s">
        <v>199</v>
      </c>
      <c r="BN14" s="48" t="s">
        <v>199</v>
      </c>
      <c r="BO14" s="48" t="s">
        <v>199</v>
      </c>
      <c r="BP14" s="48" t="s">
        <v>199</v>
      </c>
      <c r="BQ14" s="48" t="s">
        <v>199</v>
      </c>
      <c r="BR14" s="48" t="s">
        <v>199</v>
      </c>
      <c r="BS14" s="48" t="s">
        <v>199</v>
      </c>
      <c r="BT14" s="48" t="s">
        <v>199</v>
      </c>
      <c r="BU14" s="48" t="s">
        <v>199</v>
      </c>
      <c r="BV14" s="48" t="s">
        <v>199</v>
      </c>
      <c r="BW14" s="48" t="s">
        <v>199</v>
      </c>
      <c r="BX14" s="48" t="s">
        <v>199</v>
      </c>
      <c r="BY14" s="48" t="s">
        <v>199</v>
      </c>
      <c r="BZ14" s="48" t="s">
        <v>199</v>
      </c>
      <c r="CA14" s="48" t="s">
        <v>199</v>
      </c>
      <c r="CB14" s="48" t="s">
        <v>199</v>
      </c>
      <c r="CC14" s="48" t="s">
        <v>199</v>
      </c>
      <c r="CD14" s="48" t="s">
        <v>199</v>
      </c>
      <c r="CE14" s="48" t="s">
        <v>199</v>
      </c>
      <c r="CF14" s="48" t="s">
        <v>199</v>
      </c>
      <c r="CG14" s="48" t="s">
        <v>199</v>
      </c>
      <c r="CH14" s="48" t="s">
        <v>199</v>
      </c>
      <c r="CI14" s="48" t="s">
        <v>199</v>
      </c>
      <c r="CJ14" s="48" t="s">
        <v>199</v>
      </c>
      <c r="CK14" s="48" t="s">
        <v>199</v>
      </c>
      <c r="CL14" s="48" t="s">
        <v>199</v>
      </c>
      <c r="CM14" s="48" t="s">
        <v>199</v>
      </c>
      <c r="CN14" s="48" t="s">
        <v>199</v>
      </c>
      <c r="CO14" s="48" t="s">
        <v>199</v>
      </c>
      <c r="CP14" s="48" t="s">
        <v>199</v>
      </c>
      <c r="CQ14" s="48" t="s">
        <v>199</v>
      </c>
      <c r="CR14" s="48" t="s">
        <v>199</v>
      </c>
      <c r="CS14" s="48" t="s">
        <v>199</v>
      </c>
      <c r="CT14" s="48" t="s">
        <v>199</v>
      </c>
      <c r="CU14" s="48" t="s">
        <v>199</v>
      </c>
      <c r="CV14" s="48" t="s">
        <v>199</v>
      </c>
      <c r="CW14" s="48" t="s">
        <v>199</v>
      </c>
      <c r="CX14" s="48" t="s">
        <v>199</v>
      </c>
      <c r="CY14" s="48" t="s">
        <v>199</v>
      </c>
      <c r="CZ14" s="48" t="s">
        <v>199</v>
      </c>
      <c r="DA14" s="48" t="s">
        <v>199</v>
      </c>
      <c r="DB14" s="48" t="s">
        <v>199</v>
      </c>
      <c r="DC14" s="48" t="s">
        <v>199</v>
      </c>
      <c r="DD14" s="48" t="s">
        <v>199</v>
      </c>
      <c r="DE14" s="48" t="s">
        <v>199</v>
      </c>
      <c r="DF14" s="48" t="s">
        <v>199</v>
      </c>
      <c r="DG14" s="48" t="s">
        <v>199</v>
      </c>
      <c r="DH14" s="48" t="s">
        <v>199</v>
      </c>
      <c r="DI14" s="48" t="s">
        <v>199</v>
      </c>
      <c r="DJ14" s="48" t="s">
        <v>199</v>
      </c>
      <c r="DK14" s="48" t="s">
        <v>199</v>
      </c>
      <c r="DL14" s="48" t="s">
        <v>199</v>
      </c>
      <c r="DM14" s="48" t="s">
        <v>199</v>
      </c>
      <c r="DN14" s="48" t="s">
        <v>199</v>
      </c>
      <c r="DO14" s="48" t="s">
        <v>199</v>
      </c>
      <c r="DP14" s="48" t="s">
        <v>199</v>
      </c>
      <c r="DQ14" s="48" t="s">
        <v>199</v>
      </c>
      <c r="DR14" s="48" t="s">
        <v>199</v>
      </c>
      <c r="DS14" s="48" t="s">
        <v>199</v>
      </c>
      <c r="DT14" s="48" t="s">
        <v>199</v>
      </c>
      <c r="DU14" s="48" t="s">
        <v>199</v>
      </c>
      <c r="DV14" s="48" t="s">
        <v>199</v>
      </c>
      <c r="DW14" s="48" t="s">
        <v>199</v>
      </c>
      <c r="DX14" s="48" t="s">
        <v>199</v>
      </c>
      <c r="DY14" s="48" t="s">
        <v>199</v>
      </c>
      <c r="DZ14" s="48" t="s">
        <v>199</v>
      </c>
      <c r="EA14" s="48" t="s">
        <v>199</v>
      </c>
      <c r="EB14" s="48" t="s">
        <v>199</v>
      </c>
      <c r="EC14" s="48" t="s">
        <v>199</v>
      </c>
      <c r="ED14" s="48" t="s">
        <v>199</v>
      </c>
      <c r="EE14" s="48" t="s">
        <v>199</v>
      </c>
      <c r="EF14" s="48" t="s">
        <v>199</v>
      </c>
      <c r="EG14" s="48" t="s">
        <v>199</v>
      </c>
      <c r="EH14" s="48" t="s">
        <v>199</v>
      </c>
      <c r="EI14" s="48" t="s">
        <v>199</v>
      </c>
      <c r="EJ14" s="48" t="s">
        <v>199</v>
      </c>
      <c r="EK14" s="48" t="s">
        <v>199</v>
      </c>
      <c r="EL14" s="48" t="s">
        <v>199</v>
      </c>
      <c r="EM14" s="48" t="s">
        <v>199</v>
      </c>
      <c r="EN14" s="48" t="s">
        <v>199</v>
      </c>
      <c r="EO14" s="48" t="s">
        <v>199</v>
      </c>
      <c r="EP14" s="48" t="s">
        <v>199</v>
      </c>
      <c r="EQ14" s="48" t="s">
        <v>199</v>
      </c>
      <c r="ER14" s="48" t="s">
        <v>199</v>
      </c>
      <c r="ES14" s="48" t="s">
        <v>199</v>
      </c>
      <c r="ET14" s="48" t="s">
        <v>199</v>
      </c>
      <c r="EU14" s="48" t="s">
        <v>199</v>
      </c>
      <c r="EV14" s="48" t="s">
        <v>199</v>
      </c>
      <c r="EW14" s="48" t="s">
        <v>199</v>
      </c>
      <c r="EX14" s="48" t="s">
        <v>199</v>
      </c>
      <c r="EY14" s="48" t="s">
        <v>199</v>
      </c>
      <c r="EZ14" s="48" t="s">
        <v>199</v>
      </c>
      <c r="FA14" s="48" t="s">
        <v>199</v>
      </c>
      <c r="FB14" s="48" t="s">
        <v>199</v>
      </c>
      <c r="FC14" s="48" t="s">
        <v>199</v>
      </c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 t="s">
        <v>199</v>
      </c>
      <c r="FZ14" s="48" t="s">
        <v>199</v>
      </c>
      <c r="GA14" s="48" t="s">
        <v>199</v>
      </c>
      <c r="GB14" s="48" t="s">
        <v>199</v>
      </c>
      <c r="GC14" s="48" t="s">
        <v>199</v>
      </c>
      <c r="GD14" s="48" t="s">
        <v>199</v>
      </c>
      <c r="GE14" s="48" t="s">
        <v>199</v>
      </c>
      <c r="GF14" s="48" t="s">
        <v>199</v>
      </c>
      <c r="GG14" s="48" t="s">
        <v>199</v>
      </c>
      <c r="GH14" s="48" t="s">
        <v>199</v>
      </c>
      <c r="GI14" s="48" t="s">
        <v>199</v>
      </c>
      <c r="GJ14" s="48" t="s">
        <v>199</v>
      </c>
      <c r="GK14" s="48" t="s">
        <v>199</v>
      </c>
      <c r="GL14" s="48" t="s">
        <v>199</v>
      </c>
      <c r="GM14" s="48" t="s">
        <v>199</v>
      </c>
      <c r="GN14" s="48" t="s">
        <v>199</v>
      </c>
      <c r="GO14" s="48" t="s">
        <v>199</v>
      </c>
      <c r="GP14" s="48" t="s">
        <v>199</v>
      </c>
      <c r="GQ14" s="48" t="s">
        <v>199</v>
      </c>
      <c r="GR14" s="48" t="s">
        <v>199</v>
      </c>
      <c r="GS14" s="48" t="s">
        <v>199</v>
      </c>
      <c r="GT14" s="48" t="s">
        <v>199</v>
      </c>
      <c r="GU14" s="48" t="s">
        <v>199</v>
      </c>
      <c r="GV14" s="48" t="s">
        <v>199</v>
      </c>
      <c r="GW14" s="48" t="s">
        <v>199</v>
      </c>
      <c r="GX14" s="48" t="s">
        <v>199</v>
      </c>
      <c r="GY14" s="48" t="s">
        <v>199</v>
      </c>
      <c r="GZ14" s="48" t="s">
        <v>199</v>
      </c>
      <c r="HA14" s="48" t="s">
        <v>199</v>
      </c>
      <c r="HB14" s="48" t="s">
        <v>199</v>
      </c>
      <c r="HC14" s="48" t="s">
        <v>199</v>
      </c>
      <c r="HD14" s="48" t="s">
        <v>199</v>
      </c>
      <c r="HE14" s="48" t="s">
        <v>199</v>
      </c>
      <c r="HF14" s="48" t="s">
        <v>199</v>
      </c>
    </row>
    <row r="15" spans="1:214" s="31" customFormat="1" x14ac:dyDescent="0.2">
      <c r="A15" s="31">
        <v>726</v>
      </c>
      <c r="B15" s="31" t="s">
        <v>246</v>
      </c>
      <c r="C15" s="39">
        <v>886</v>
      </c>
      <c r="D15" s="40" t="s">
        <v>260</v>
      </c>
      <c r="F15" s="24"/>
      <c r="G15" s="48" t="s">
        <v>199</v>
      </c>
      <c r="H15" s="48" t="s">
        <v>199</v>
      </c>
      <c r="I15" s="48" t="s">
        <v>199</v>
      </c>
      <c r="J15" s="48" t="s">
        <v>199</v>
      </c>
      <c r="K15" s="48" t="s">
        <v>199</v>
      </c>
      <c r="L15" s="48" t="s">
        <v>199</v>
      </c>
      <c r="M15" s="48" t="s">
        <v>199</v>
      </c>
      <c r="N15" s="48" t="s">
        <v>199</v>
      </c>
      <c r="O15" s="48" t="s">
        <v>199</v>
      </c>
      <c r="P15" s="48" t="s">
        <v>199</v>
      </c>
      <c r="Q15" s="48" t="s">
        <v>199</v>
      </c>
      <c r="R15" s="48" t="s">
        <v>199</v>
      </c>
      <c r="S15" s="48" t="s">
        <v>199</v>
      </c>
      <c r="T15" s="48" t="s">
        <v>199</v>
      </c>
      <c r="U15" s="48" t="s">
        <v>199</v>
      </c>
      <c r="V15" s="48" t="s">
        <v>199</v>
      </c>
      <c r="W15" s="48" t="s">
        <v>199</v>
      </c>
      <c r="X15" s="48" t="s">
        <v>199</v>
      </c>
      <c r="Y15" s="48" t="s">
        <v>199</v>
      </c>
      <c r="Z15" s="48" t="s">
        <v>199</v>
      </c>
      <c r="AA15" s="48"/>
      <c r="AB15" s="48"/>
      <c r="AC15" s="48"/>
      <c r="AD15" s="48"/>
      <c r="AE15" s="48"/>
      <c r="AF15" s="48"/>
      <c r="AG15" s="48"/>
      <c r="AH15" s="48"/>
      <c r="AI15" s="48" t="s">
        <v>199</v>
      </c>
      <c r="AJ15" s="48" t="s">
        <v>199</v>
      </c>
      <c r="AK15" s="48" t="s">
        <v>199</v>
      </c>
      <c r="AL15" s="48" t="s">
        <v>199</v>
      </c>
      <c r="AM15" s="48" t="s">
        <v>199</v>
      </c>
      <c r="AN15" s="48" t="s">
        <v>199</v>
      </c>
      <c r="AO15" s="48" t="s">
        <v>199</v>
      </c>
      <c r="AP15" s="48" t="s">
        <v>199</v>
      </c>
      <c r="AQ15" s="48" t="s">
        <v>199</v>
      </c>
      <c r="AR15" s="48" t="s">
        <v>199</v>
      </c>
      <c r="AS15" s="48" t="s">
        <v>199</v>
      </c>
      <c r="AT15" s="48" t="s">
        <v>199</v>
      </c>
      <c r="AU15" s="48" t="s">
        <v>199</v>
      </c>
      <c r="AV15" s="48" t="s">
        <v>199</v>
      </c>
      <c r="AW15" s="48" t="s">
        <v>199</v>
      </c>
      <c r="AX15" s="48" t="s">
        <v>199</v>
      </c>
      <c r="AY15" s="48" t="s">
        <v>199</v>
      </c>
      <c r="AZ15" s="48" t="s">
        <v>199</v>
      </c>
      <c r="BA15" s="48" t="s">
        <v>199</v>
      </c>
      <c r="BB15" s="48" t="s">
        <v>199</v>
      </c>
      <c r="BC15" s="48" t="s">
        <v>199</v>
      </c>
      <c r="BD15" s="48" t="s">
        <v>199</v>
      </c>
      <c r="BE15" s="48" t="s">
        <v>199</v>
      </c>
      <c r="BF15" s="48" t="s">
        <v>199</v>
      </c>
      <c r="BG15" s="48" t="s">
        <v>199</v>
      </c>
      <c r="BH15" s="48" t="s">
        <v>199</v>
      </c>
      <c r="BI15" s="48" t="s">
        <v>199</v>
      </c>
      <c r="BJ15" s="48" t="s">
        <v>199</v>
      </c>
      <c r="BK15" s="48" t="s">
        <v>199</v>
      </c>
      <c r="BL15" s="48" t="s">
        <v>199</v>
      </c>
      <c r="BM15" s="48" t="s">
        <v>199</v>
      </c>
      <c r="BN15" s="48" t="s">
        <v>199</v>
      </c>
      <c r="BO15" s="48" t="s">
        <v>199</v>
      </c>
      <c r="BP15" s="48" t="s">
        <v>199</v>
      </c>
      <c r="BQ15" s="48" t="s">
        <v>199</v>
      </c>
      <c r="BR15" s="48" t="s">
        <v>199</v>
      </c>
      <c r="BS15" s="48" t="s">
        <v>199</v>
      </c>
      <c r="BT15" s="48" t="s">
        <v>199</v>
      </c>
      <c r="BU15" s="48" t="s">
        <v>199</v>
      </c>
      <c r="BV15" s="48" t="s">
        <v>199</v>
      </c>
      <c r="BW15" s="48" t="s">
        <v>199</v>
      </c>
      <c r="BX15" s="48" t="s">
        <v>199</v>
      </c>
      <c r="BY15" s="48" t="s">
        <v>199</v>
      </c>
      <c r="BZ15" s="48" t="s">
        <v>199</v>
      </c>
      <c r="CA15" s="48" t="s">
        <v>199</v>
      </c>
      <c r="CB15" s="48" t="s">
        <v>199</v>
      </c>
      <c r="CC15" s="48" t="s">
        <v>199</v>
      </c>
      <c r="CD15" s="48" t="s">
        <v>199</v>
      </c>
      <c r="CE15" s="48" t="s">
        <v>199</v>
      </c>
      <c r="CF15" s="48" t="s">
        <v>199</v>
      </c>
      <c r="CG15" s="48" t="s">
        <v>199</v>
      </c>
      <c r="CH15" s="48" t="s">
        <v>199</v>
      </c>
      <c r="CI15" s="48" t="s">
        <v>199</v>
      </c>
      <c r="CJ15" s="48" t="s">
        <v>199</v>
      </c>
      <c r="CK15" s="48" t="s">
        <v>199</v>
      </c>
      <c r="CL15" s="48" t="s">
        <v>199</v>
      </c>
      <c r="CM15" s="48" t="s">
        <v>199</v>
      </c>
      <c r="CN15" s="48" t="s">
        <v>199</v>
      </c>
      <c r="CO15" s="48" t="s">
        <v>199</v>
      </c>
      <c r="CP15" s="48" t="s">
        <v>199</v>
      </c>
      <c r="CQ15" s="48" t="s">
        <v>199</v>
      </c>
      <c r="CR15" s="48" t="s">
        <v>199</v>
      </c>
      <c r="CS15" s="48" t="s">
        <v>199</v>
      </c>
      <c r="CT15" s="48" t="s">
        <v>199</v>
      </c>
      <c r="CU15" s="48" t="s">
        <v>199</v>
      </c>
      <c r="CV15" s="48" t="s">
        <v>199</v>
      </c>
      <c r="CW15" s="48" t="s">
        <v>199</v>
      </c>
      <c r="CX15" s="48" t="s">
        <v>199</v>
      </c>
      <c r="CY15" s="48" t="s">
        <v>199</v>
      </c>
      <c r="CZ15" s="48" t="s">
        <v>199</v>
      </c>
      <c r="DA15" s="48" t="s">
        <v>199</v>
      </c>
      <c r="DB15" s="48" t="s">
        <v>199</v>
      </c>
      <c r="DC15" s="48" t="s">
        <v>199</v>
      </c>
      <c r="DD15" s="48" t="s">
        <v>199</v>
      </c>
      <c r="DE15" s="48" t="s">
        <v>199</v>
      </c>
      <c r="DF15" s="48" t="s">
        <v>199</v>
      </c>
      <c r="DG15" s="48" t="s">
        <v>199</v>
      </c>
      <c r="DH15" s="48" t="s">
        <v>199</v>
      </c>
      <c r="DI15" s="48" t="s">
        <v>199</v>
      </c>
      <c r="DJ15" s="48" t="s">
        <v>199</v>
      </c>
      <c r="DK15" s="48" t="s">
        <v>199</v>
      </c>
      <c r="DL15" s="48" t="s">
        <v>199</v>
      </c>
      <c r="DM15" s="48" t="s">
        <v>199</v>
      </c>
      <c r="DN15" s="48" t="s">
        <v>199</v>
      </c>
      <c r="DO15" s="48" t="s">
        <v>199</v>
      </c>
      <c r="DP15" s="48" t="s">
        <v>199</v>
      </c>
      <c r="DQ15" s="48" t="s">
        <v>199</v>
      </c>
      <c r="DR15" s="48" t="s">
        <v>199</v>
      </c>
      <c r="DS15" s="48" t="s">
        <v>199</v>
      </c>
      <c r="DT15" s="48" t="s">
        <v>199</v>
      </c>
      <c r="DU15" s="48" t="s">
        <v>199</v>
      </c>
      <c r="DV15" s="48" t="s">
        <v>199</v>
      </c>
      <c r="DW15" s="48" t="s">
        <v>199</v>
      </c>
      <c r="DX15" s="48" t="s">
        <v>199</v>
      </c>
      <c r="DY15" s="48" t="s">
        <v>199</v>
      </c>
      <c r="DZ15" s="48" t="s">
        <v>199</v>
      </c>
      <c r="EA15" s="48" t="s">
        <v>199</v>
      </c>
      <c r="EB15" s="48" t="s">
        <v>199</v>
      </c>
      <c r="EC15" s="48" t="s">
        <v>199</v>
      </c>
      <c r="ED15" s="48" t="s">
        <v>199</v>
      </c>
      <c r="EE15" s="48" t="s">
        <v>199</v>
      </c>
      <c r="EF15" s="48" t="s">
        <v>199</v>
      </c>
      <c r="EG15" s="48" t="s">
        <v>199</v>
      </c>
      <c r="EH15" s="48" t="s">
        <v>199</v>
      </c>
      <c r="EI15" s="48" t="s">
        <v>199</v>
      </c>
      <c r="EJ15" s="48" t="s">
        <v>199</v>
      </c>
      <c r="EK15" s="48" t="s">
        <v>199</v>
      </c>
      <c r="EL15" s="48" t="s">
        <v>199</v>
      </c>
      <c r="EM15" s="48" t="s">
        <v>199</v>
      </c>
      <c r="EN15" s="48" t="s">
        <v>199</v>
      </c>
      <c r="EO15" s="48" t="s">
        <v>199</v>
      </c>
      <c r="EP15" s="48" t="s">
        <v>199</v>
      </c>
      <c r="EQ15" s="48" t="s">
        <v>199</v>
      </c>
      <c r="ER15" s="48" t="s">
        <v>199</v>
      </c>
      <c r="ES15" s="48" t="s">
        <v>199</v>
      </c>
      <c r="ET15" s="48" t="s">
        <v>199</v>
      </c>
      <c r="EU15" s="48" t="s">
        <v>199</v>
      </c>
      <c r="EV15" s="48" t="s">
        <v>199</v>
      </c>
      <c r="EW15" s="48" t="s">
        <v>199</v>
      </c>
      <c r="EX15" s="48" t="s">
        <v>199</v>
      </c>
      <c r="EY15" s="48" t="s">
        <v>199</v>
      </c>
      <c r="EZ15" s="48" t="s">
        <v>199</v>
      </c>
      <c r="FA15" s="48" t="s">
        <v>199</v>
      </c>
      <c r="FB15" s="48" t="s">
        <v>199</v>
      </c>
      <c r="FC15" s="48" t="s">
        <v>199</v>
      </c>
      <c r="FD15" s="48" t="s">
        <v>199</v>
      </c>
      <c r="FE15" s="48" t="s">
        <v>199</v>
      </c>
      <c r="FF15" s="48" t="s">
        <v>199</v>
      </c>
      <c r="FG15" s="48"/>
      <c r="FH15" s="48"/>
      <c r="FI15" s="48"/>
      <c r="FJ15" s="48" t="s">
        <v>199</v>
      </c>
      <c r="FK15" s="48"/>
      <c r="FL15" s="48"/>
      <c r="FM15" s="48" t="s">
        <v>199</v>
      </c>
      <c r="FN15" s="48"/>
      <c r="FO15" s="48"/>
      <c r="FP15" s="48"/>
      <c r="FQ15" s="48"/>
      <c r="FR15" s="48"/>
      <c r="FS15" s="48" t="s">
        <v>199</v>
      </c>
      <c r="FT15" s="48"/>
      <c r="FU15" s="48"/>
      <c r="FV15" s="48" t="s">
        <v>199</v>
      </c>
      <c r="FW15" s="48"/>
      <c r="FX15" s="48"/>
      <c r="FY15" s="48" t="s">
        <v>199</v>
      </c>
      <c r="FZ15" s="48" t="s">
        <v>199</v>
      </c>
      <c r="GA15" s="48" t="s">
        <v>199</v>
      </c>
      <c r="GB15" s="48" t="s">
        <v>199</v>
      </c>
      <c r="GC15" s="48" t="s">
        <v>199</v>
      </c>
      <c r="GD15" s="48" t="s">
        <v>199</v>
      </c>
      <c r="GE15" s="48" t="s">
        <v>199</v>
      </c>
      <c r="GF15" s="48" t="s">
        <v>199</v>
      </c>
      <c r="GG15" s="48" t="s">
        <v>199</v>
      </c>
      <c r="GH15" s="48" t="s">
        <v>199</v>
      </c>
      <c r="GI15" s="48" t="s">
        <v>199</v>
      </c>
      <c r="GJ15" s="48" t="s">
        <v>199</v>
      </c>
      <c r="GK15" s="48" t="s">
        <v>199</v>
      </c>
      <c r="GL15" s="48" t="s">
        <v>199</v>
      </c>
      <c r="GM15" s="48" t="s">
        <v>199</v>
      </c>
      <c r="GN15" s="48" t="s">
        <v>199</v>
      </c>
      <c r="GO15" s="48" t="s">
        <v>199</v>
      </c>
      <c r="GP15" s="48" t="s">
        <v>199</v>
      </c>
      <c r="GQ15" s="48" t="s">
        <v>199</v>
      </c>
      <c r="GR15" s="48" t="s">
        <v>199</v>
      </c>
      <c r="GS15" s="48" t="s">
        <v>199</v>
      </c>
      <c r="GT15" s="48" t="s">
        <v>199</v>
      </c>
      <c r="GU15" s="48" t="s">
        <v>199</v>
      </c>
      <c r="GV15" s="48" t="s">
        <v>199</v>
      </c>
      <c r="GW15" s="48" t="s">
        <v>199</v>
      </c>
      <c r="GX15" s="48" t="s">
        <v>199</v>
      </c>
      <c r="GY15" s="48" t="s">
        <v>199</v>
      </c>
      <c r="GZ15" s="48" t="s">
        <v>199</v>
      </c>
      <c r="HA15" s="48" t="s">
        <v>199</v>
      </c>
      <c r="HB15" s="48" t="s">
        <v>199</v>
      </c>
      <c r="HC15" s="48" t="s">
        <v>199</v>
      </c>
      <c r="HD15" s="48" t="s">
        <v>199</v>
      </c>
      <c r="HE15" s="48" t="s">
        <v>199</v>
      </c>
      <c r="HF15" s="48" t="s">
        <v>199</v>
      </c>
    </row>
    <row r="16" spans="1:214" s="31" customFormat="1" x14ac:dyDescent="0.2">
      <c r="A16" s="31">
        <v>726</v>
      </c>
      <c r="B16" s="4" t="s">
        <v>261</v>
      </c>
      <c r="C16" s="5" t="s">
        <v>262</v>
      </c>
      <c r="D16" s="4" t="s">
        <v>263</v>
      </c>
      <c r="E16" s="4"/>
      <c r="F16" s="24"/>
      <c r="G16" s="48" t="s">
        <v>199</v>
      </c>
      <c r="H16" s="48" t="s">
        <v>199</v>
      </c>
      <c r="I16" s="48" t="s">
        <v>199</v>
      </c>
      <c r="J16" s="48" t="s">
        <v>199</v>
      </c>
      <c r="K16" s="48" t="s">
        <v>199</v>
      </c>
      <c r="L16" s="48" t="s">
        <v>199</v>
      </c>
      <c r="M16" s="48" t="s">
        <v>199</v>
      </c>
      <c r="N16" s="48" t="s">
        <v>199</v>
      </c>
      <c r="O16" s="48" t="s">
        <v>199</v>
      </c>
      <c r="P16" s="48" t="s">
        <v>199</v>
      </c>
      <c r="Q16" s="48" t="s">
        <v>199</v>
      </c>
      <c r="R16" s="48" t="s">
        <v>199</v>
      </c>
      <c r="S16" s="48" t="s">
        <v>199</v>
      </c>
      <c r="T16" s="48" t="s">
        <v>199</v>
      </c>
      <c r="U16" s="48" t="s">
        <v>199</v>
      </c>
      <c r="V16" s="48" t="s">
        <v>199</v>
      </c>
      <c r="W16" s="48" t="s">
        <v>199</v>
      </c>
      <c r="X16" s="48" t="s">
        <v>199</v>
      </c>
      <c r="Y16" s="48" t="s">
        <v>199</v>
      </c>
      <c r="Z16" s="48" t="s">
        <v>199</v>
      </c>
      <c r="AA16" s="48" t="s">
        <v>199</v>
      </c>
      <c r="AB16" s="48" t="s">
        <v>199</v>
      </c>
      <c r="AC16" s="48" t="s">
        <v>199</v>
      </c>
      <c r="AD16" s="48" t="s">
        <v>199</v>
      </c>
      <c r="AE16" s="48" t="s">
        <v>199</v>
      </c>
      <c r="AF16" s="48" t="s">
        <v>199</v>
      </c>
      <c r="AG16" s="48" t="s">
        <v>199</v>
      </c>
      <c r="AH16" s="48" t="s">
        <v>199</v>
      </c>
      <c r="AI16" s="48" t="s">
        <v>199</v>
      </c>
      <c r="AJ16" s="48" t="s">
        <v>199</v>
      </c>
      <c r="AK16" s="48" t="s">
        <v>199</v>
      </c>
      <c r="AL16" s="48" t="s">
        <v>199</v>
      </c>
      <c r="AM16" s="48" t="s">
        <v>199</v>
      </c>
      <c r="AN16" s="48" t="s">
        <v>199</v>
      </c>
      <c r="AO16" s="48" t="s">
        <v>199</v>
      </c>
      <c r="AP16" s="48" t="s">
        <v>199</v>
      </c>
      <c r="AQ16" s="48" t="s">
        <v>199</v>
      </c>
      <c r="AR16" s="48" t="s">
        <v>199</v>
      </c>
      <c r="AS16" s="48" t="s">
        <v>199</v>
      </c>
      <c r="AT16" s="48" t="s">
        <v>199</v>
      </c>
      <c r="AU16" s="48" t="s">
        <v>199</v>
      </c>
      <c r="AV16" s="48" t="s">
        <v>199</v>
      </c>
      <c r="AW16" s="48" t="s">
        <v>199</v>
      </c>
      <c r="AX16" s="48" t="s">
        <v>199</v>
      </c>
      <c r="AY16" s="48" t="s">
        <v>199</v>
      </c>
      <c r="AZ16" s="48" t="s">
        <v>199</v>
      </c>
      <c r="BA16" s="48" t="s">
        <v>199</v>
      </c>
      <c r="BB16" s="48" t="s">
        <v>199</v>
      </c>
      <c r="BC16" s="48" t="s">
        <v>199</v>
      </c>
      <c r="BD16" s="48" t="s">
        <v>199</v>
      </c>
      <c r="BE16" s="48" t="s">
        <v>199</v>
      </c>
      <c r="BF16" s="48" t="s">
        <v>199</v>
      </c>
      <c r="BG16" s="48" t="s">
        <v>199</v>
      </c>
      <c r="BH16" s="48" t="s">
        <v>199</v>
      </c>
      <c r="BI16" s="48" t="s">
        <v>199</v>
      </c>
      <c r="BJ16" s="48" t="s">
        <v>199</v>
      </c>
      <c r="BK16" s="48" t="s">
        <v>199</v>
      </c>
      <c r="BL16" s="48" t="s">
        <v>199</v>
      </c>
      <c r="BM16" s="48" t="s">
        <v>199</v>
      </c>
      <c r="BN16" s="48" t="s">
        <v>199</v>
      </c>
      <c r="BO16" s="48" t="s">
        <v>199</v>
      </c>
      <c r="BP16" s="48" t="s">
        <v>199</v>
      </c>
      <c r="BQ16" s="48" t="s">
        <v>199</v>
      </c>
      <c r="BR16" s="48" t="s">
        <v>199</v>
      </c>
      <c r="BS16" s="48" t="s">
        <v>199</v>
      </c>
      <c r="BT16" s="48" t="s">
        <v>199</v>
      </c>
      <c r="BU16" s="48" t="s">
        <v>199</v>
      </c>
      <c r="BV16" s="48" t="s">
        <v>199</v>
      </c>
      <c r="BW16" s="48" t="s">
        <v>199</v>
      </c>
      <c r="BX16" s="48" t="s">
        <v>271</v>
      </c>
      <c r="BY16" s="48" t="s">
        <v>271</v>
      </c>
      <c r="BZ16" s="48" t="s">
        <v>199</v>
      </c>
      <c r="CA16" s="48" t="s">
        <v>199</v>
      </c>
      <c r="CB16" s="48" t="s">
        <v>199</v>
      </c>
      <c r="CC16" s="48" t="s">
        <v>199</v>
      </c>
      <c r="CD16" s="48" t="s">
        <v>199</v>
      </c>
      <c r="CE16" s="48" t="s">
        <v>199</v>
      </c>
      <c r="CF16" s="48" t="s">
        <v>199</v>
      </c>
      <c r="CG16" s="48" t="s">
        <v>199</v>
      </c>
      <c r="CH16" s="48" t="s">
        <v>199</v>
      </c>
      <c r="CI16" s="48" t="s">
        <v>199</v>
      </c>
      <c r="CJ16" s="48" t="s">
        <v>199</v>
      </c>
      <c r="CK16" s="48" t="s">
        <v>199</v>
      </c>
      <c r="CL16" s="48" t="s">
        <v>199</v>
      </c>
      <c r="CM16" s="48" t="s">
        <v>199</v>
      </c>
      <c r="CN16" s="48" t="s">
        <v>199</v>
      </c>
      <c r="CO16" s="48" t="s">
        <v>199</v>
      </c>
      <c r="CP16" s="48" t="s">
        <v>199</v>
      </c>
      <c r="CQ16" s="48" t="s">
        <v>199</v>
      </c>
      <c r="CR16" s="48" t="s">
        <v>199</v>
      </c>
      <c r="CS16" s="48" t="s">
        <v>199</v>
      </c>
      <c r="CT16" s="48" t="s">
        <v>199</v>
      </c>
      <c r="CU16" s="48" t="s">
        <v>199</v>
      </c>
      <c r="CV16" s="48" t="s">
        <v>199</v>
      </c>
      <c r="CW16" s="48" t="s">
        <v>199</v>
      </c>
      <c r="CX16" s="48" t="s">
        <v>199</v>
      </c>
      <c r="CY16" s="48" t="s">
        <v>199</v>
      </c>
      <c r="CZ16" s="48" t="s">
        <v>199</v>
      </c>
      <c r="DA16" s="48" t="s">
        <v>199</v>
      </c>
      <c r="DB16" s="48" t="s">
        <v>199</v>
      </c>
      <c r="DC16" s="48" t="s">
        <v>199</v>
      </c>
      <c r="DD16" s="48" t="s">
        <v>199</v>
      </c>
      <c r="DE16" s="48" t="s">
        <v>199</v>
      </c>
      <c r="DF16" s="48" t="s">
        <v>199</v>
      </c>
      <c r="DG16" s="48" t="s">
        <v>199</v>
      </c>
      <c r="DH16" s="48" t="s">
        <v>199</v>
      </c>
      <c r="DI16" s="48" t="s">
        <v>199</v>
      </c>
      <c r="DJ16" s="48" t="s">
        <v>199</v>
      </c>
      <c r="DK16" s="48" t="s">
        <v>199</v>
      </c>
      <c r="DL16" s="48" t="s">
        <v>199</v>
      </c>
      <c r="DM16" s="48" t="s">
        <v>199</v>
      </c>
      <c r="DN16" s="48" t="s">
        <v>199</v>
      </c>
      <c r="DO16" s="48" t="s">
        <v>199</v>
      </c>
      <c r="DP16" s="48" t="s">
        <v>199</v>
      </c>
      <c r="DQ16" s="48" t="s">
        <v>199</v>
      </c>
      <c r="DR16" s="48" t="s">
        <v>199</v>
      </c>
      <c r="DS16" s="48" t="s">
        <v>199</v>
      </c>
      <c r="DT16" s="48" t="s">
        <v>199</v>
      </c>
      <c r="DU16" s="48" t="s">
        <v>199</v>
      </c>
      <c r="DV16" s="48" t="s">
        <v>199</v>
      </c>
      <c r="DW16" s="48" t="s">
        <v>199</v>
      </c>
      <c r="DX16" s="48" t="s">
        <v>199</v>
      </c>
      <c r="DY16" s="48" t="s">
        <v>199</v>
      </c>
      <c r="DZ16" s="48" t="s">
        <v>199</v>
      </c>
      <c r="EA16" s="48" t="s">
        <v>199</v>
      </c>
      <c r="EB16" s="48" t="s">
        <v>199</v>
      </c>
      <c r="EC16" s="48" t="s">
        <v>199</v>
      </c>
      <c r="ED16" s="48" t="s">
        <v>199</v>
      </c>
      <c r="EE16" s="48" t="s">
        <v>199</v>
      </c>
      <c r="EF16" s="48" t="s">
        <v>199</v>
      </c>
      <c r="EG16" s="48" t="s">
        <v>199</v>
      </c>
      <c r="EH16" s="48" t="s">
        <v>199</v>
      </c>
      <c r="EI16" s="48" t="s">
        <v>199</v>
      </c>
      <c r="EJ16" s="48" t="s">
        <v>199</v>
      </c>
      <c r="EK16" s="48" t="s">
        <v>199</v>
      </c>
      <c r="EL16" s="48" t="s">
        <v>199</v>
      </c>
      <c r="EM16" s="48" t="s">
        <v>199</v>
      </c>
      <c r="EN16" s="48" t="s">
        <v>199</v>
      </c>
      <c r="EO16" s="48" t="s">
        <v>199</v>
      </c>
      <c r="EP16" s="48" t="s">
        <v>199</v>
      </c>
      <c r="EQ16" s="48" t="s">
        <v>199</v>
      </c>
      <c r="ER16" s="48" t="s">
        <v>199</v>
      </c>
      <c r="ES16" s="48" t="s">
        <v>199</v>
      </c>
      <c r="ET16" s="48" t="s">
        <v>199</v>
      </c>
      <c r="EU16" s="48" t="s">
        <v>199</v>
      </c>
      <c r="EV16" s="48" t="s">
        <v>199</v>
      </c>
      <c r="EW16" s="48" t="s">
        <v>199</v>
      </c>
      <c r="EX16" s="48" t="s">
        <v>199</v>
      </c>
      <c r="EY16" s="48" t="s">
        <v>199</v>
      </c>
      <c r="EZ16" s="48" t="s">
        <v>199</v>
      </c>
      <c r="FA16" s="48" t="s">
        <v>199</v>
      </c>
      <c r="FB16" s="48" t="s">
        <v>199</v>
      </c>
      <c r="FC16" s="48" t="s">
        <v>199</v>
      </c>
      <c r="FD16" s="48" t="s">
        <v>199</v>
      </c>
      <c r="FE16" s="48" t="s">
        <v>199</v>
      </c>
      <c r="FF16" s="48" t="s">
        <v>199</v>
      </c>
      <c r="FG16" s="48" t="s">
        <v>199</v>
      </c>
      <c r="FH16" s="48" t="s">
        <v>199</v>
      </c>
      <c r="FI16" s="48" t="s">
        <v>199</v>
      </c>
      <c r="FJ16" s="48" t="s">
        <v>199</v>
      </c>
      <c r="FK16" s="48" t="s">
        <v>199</v>
      </c>
      <c r="FL16" s="48" t="s">
        <v>199</v>
      </c>
      <c r="FM16" s="48" t="s">
        <v>199</v>
      </c>
      <c r="FN16" s="48" t="s">
        <v>199</v>
      </c>
      <c r="FO16" s="48" t="s">
        <v>199</v>
      </c>
      <c r="FP16" s="48" t="s">
        <v>199</v>
      </c>
      <c r="FQ16" s="48" t="s">
        <v>199</v>
      </c>
      <c r="FR16" s="48" t="s">
        <v>199</v>
      </c>
      <c r="FS16" s="48" t="s">
        <v>199</v>
      </c>
      <c r="FT16" s="48" t="s">
        <v>199</v>
      </c>
      <c r="FU16" s="48" t="s">
        <v>199</v>
      </c>
      <c r="FV16" s="48" t="s">
        <v>199</v>
      </c>
      <c r="FW16" s="48" t="s">
        <v>199</v>
      </c>
      <c r="FX16" s="48" t="s">
        <v>199</v>
      </c>
      <c r="FY16" s="48" t="s">
        <v>199</v>
      </c>
      <c r="FZ16" s="48" t="s">
        <v>199</v>
      </c>
      <c r="GA16" s="48" t="s">
        <v>199</v>
      </c>
      <c r="GB16" s="48" t="s">
        <v>271</v>
      </c>
      <c r="GC16" s="48" t="s">
        <v>199</v>
      </c>
      <c r="GD16" s="48" t="s">
        <v>199</v>
      </c>
      <c r="GE16" s="48" t="s">
        <v>199</v>
      </c>
      <c r="GF16" s="48" t="s">
        <v>199</v>
      </c>
      <c r="GG16" s="48" t="s">
        <v>199</v>
      </c>
      <c r="GH16" s="48" t="s">
        <v>271</v>
      </c>
      <c r="GI16" s="48" t="s">
        <v>199</v>
      </c>
      <c r="GJ16" s="48" t="s">
        <v>199</v>
      </c>
      <c r="GK16" s="48" t="s">
        <v>199</v>
      </c>
      <c r="GL16" s="48" t="s">
        <v>199</v>
      </c>
      <c r="GM16" s="48" t="s">
        <v>199</v>
      </c>
      <c r="GN16" s="48" t="s">
        <v>199</v>
      </c>
      <c r="GO16" s="48" t="s">
        <v>199</v>
      </c>
      <c r="GP16" s="48" t="s">
        <v>199</v>
      </c>
      <c r="GQ16" s="48" t="s">
        <v>199</v>
      </c>
      <c r="GR16" s="48" t="s">
        <v>199</v>
      </c>
      <c r="GS16" s="48" t="s">
        <v>199</v>
      </c>
      <c r="GT16" s="48" t="s">
        <v>199</v>
      </c>
      <c r="GU16" s="48" t="s">
        <v>199</v>
      </c>
      <c r="GV16" s="48" t="s">
        <v>199</v>
      </c>
      <c r="GW16" s="48" t="s">
        <v>199</v>
      </c>
      <c r="GX16" s="48" t="s">
        <v>199</v>
      </c>
      <c r="GY16" s="48" t="s">
        <v>199</v>
      </c>
      <c r="GZ16" s="48" t="s">
        <v>199</v>
      </c>
      <c r="HA16" s="48" t="s">
        <v>199</v>
      </c>
      <c r="HB16" s="48" t="s">
        <v>199</v>
      </c>
      <c r="HC16" s="48" t="s">
        <v>199</v>
      </c>
      <c r="HD16" s="48" t="s">
        <v>199</v>
      </c>
      <c r="HE16" s="48" t="s">
        <v>199</v>
      </c>
      <c r="HF16" s="48" t="s">
        <v>199</v>
      </c>
    </row>
    <row r="17" spans="1:214" s="31" customFormat="1" ht="25.5" x14ac:dyDescent="0.2">
      <c r="A17" s="31">
        <v>726</v>
      </c>
      <c r="B17" s="31" t="s">
        <v>257</v>
      </c>
      <c r="C17" s="39">
        <v>26316</v>
      </c>
      <c r="D17" s="40" t="s">
        <v>258</v>
      </c>
      <c r="F17" s="24" t="s">
        <v>259</v>
      </c>
      <c r="G17" s="48" t="s">
        <v>199</v>
      </c>
      <c r="H17" s="48" t="s">
        <v>199</v>
      </c>
      <c r="I17" s="48" t="s">
        <v>199</v>
      </c>
      <c r="J17" s="48" t="s">
        <v>199</v>
      </c>
      <c r="K17" s="48" t="s">
        <v>199</v>
      </c>
      <c r="L17" s="48" t="s">
        <v>199</v>
      </c>
      <c r="M17" s="48" t="s">
        <v>199</v>
      </c>
      <c r="N17" s="48" t="s">
        <v>199</v>
      </c>
      <c r="O17" s="48" t="s">
        <v>199</v>
      </c>
      <c r="P17" s="48" t="s">
        <v>199</v>
      </c>
      <c r="Q17" s="48" t="s">
        <v>199</v>
      </c>
      <c r="R17" s="48" t="s">
        <v>199</v>
      </c>
      <c r="S17" s="48" t="s">
        <v>199</v>
      </c>
      <c r="T17" s="48" t="s">
        <v>199</v>
      </c>
      <c r="U17" s="48" t="s">
        <v>199</v>
      </c>
      <c r="V17" s="48" t="s">
        <v>199</v>
      </c>
      <c r="W17" s="48" t="s">
        <v>199</v>
      </c>
      <c r="X17" s="48" t="s">
        <v>199</v>
      </c>
      <c r="Y17" s="48" t="s">
        <v>199</v>
      </c>
      <c r="Z17" s="48" t="s">
        <v>199</v>
      </c>
      <c r="AA17" s="48" t="s">
        <v>199</v>
      </c>
      <c r="AB17" s="48" t="s">
        <v>199</v>
      </c>
      <c r="AC17" s="48" t="s">
        <v>199</v>
      </c>
      <c r="AD17" s="48" t="s">
        <v>199</v>
      </c>
      <c r="AE17" s="48" t="s">
        <v>199</v>
      </c>
      <c r="AF17" s="48" t="s">
        <v>199</v>
      </c>
      <c r="AG17" s="48" t="s">
        <v>199</v>
      </c>
      <c r="AH17" s="48" t="s">
        <v>199</v>
      </c>
      <c r="AI17" s="48" t="s">
        <v>199</v>
      </c>
      <c r="AJ17" s="48" t="s">
        <v>199</v>
      </c>
      <c r="AK17" s="48" t="s">
        <v>199</v>
      </c>
      <c r="AL17" s="48" t="s">
        <v>199</v>
      </c>
      <c r="AM17" s="48" t="s">
        <v>199</v>
      </c>
      <c r="AN17" s="48" t="s">
        <v>199</v>
      </c>
      <c r="AO17" s="48" t="s">
        <v>199</v>
      </c>
      <c r="AP17" s="48" t="s">
        <v>199</v>
      </c>
      <c r="AQ17" s="48" t="s">
        <v>199</v>
      </c>
      <c r="AR17" s="48" t="s">
        <v>199</v>
      </c>
      <c r="AS17" s="48" t="s">
        <v>199</v>
      </c>
      <c r="AT17" s="48" t="s">
        <v>199</v>
      </c>
      <c r="AU17" s="48" t="s">
        <v>199</v>
      </c>
      <c r="AV17" s="48" t="s">
        <v>199</v>
      </c>
      <c r="AW17" s="48" t="s">
        <v>199</v>
      </c>
      <c r="AX17" s="48" t="s">
        <v>199</v>
      </c>
      <c r="AY17" s="48" t="s">
        <v>199</v>
      </c>
      <c r="AZ17" s="48" t="s">
        <v>199</v>
      </c>
      <c r="BA17" s="48" t="s">
        <v>199</v>
      </c>
      <c r="BB17" s="48" t="s">
        <v>199</v>
      </c>
      <c r="BC17" s="48" t="s">
        <v>199</v>
      </c>
      <c r="BD17" s="48" t="s">
        <v>199</v>
      </c>
      <c r="BE17" s="48" t="s">
        <v>199</v>
      </c>
      <c r="BF17" s="48" t="s">
        <v>199</v>
      </c>
      <c r="BG17" s="48" t="s">
        <v>199</v>
      </c>
      <c r="BH17" s="48" t="s">
        <v>199</v>
      </c>
      <c r="BI17" s="48" t="s">
        <v>199</v>
      </c>
      <c r="BJ17" s="48" t="s">
        <v>199</v>
      </c>
      <c r="BK17" s="48" t="s">
        <v>199</v>
      </c>
      <c r="BL17" s="48" t="s">
        <v>199</v>
      </c>
      <c r="BM17" s="48" t="s">
        <v>199</v>
      </c>
      <c r="BN17" s="48" t="s">
        <v>199</v>
      </c>
      <c r="BO17" s="48" t="s">
        <v>199</v>
      </c>
      <c r="BP17" s="48" t="s">
        <v>199</v>
      </c>
      <c r="BQ17" s="48" t="s">
        <v>199</v>
      </c>
      <c r="BR17" s="48" t="s">
        <v>199</v>
      </c>
      <c r="BS17" s="48" t="s">
        <v>199</v>
      </c>
      <c r="BT17" s="48" t="s">
        <v>199</v>
      </c>
      <c r="BU17" s="48" t="s">
        <v>199</v>
      </c>
      <c r="BV17" s="48" t="s">
        <v>199</v>
      </c>
      <c r="BW17" s="48" t="s">
        <v>199</v>
      </c>
      <c r="BX17" s="48"/>
      <c r="BY17" s="48"/>
      <c r="BZ17" s="48" t="s">
        <v>199</v>
      </c>
      <c r="CA17" s="48" t="s">
        <v>199</v>
      </c>
      <c r="CB17" s="48" t="s">
        <v>199</v>
      </c>
      <c r="CC17" s="48" t="s">
        <v>199</v>
      </c>
      <c r="CD17" s="48" t="s">
        <v>199</v>
      </c>
      <c r="CE17" s="48" t="s">
        <v>199</v>
      </c>
      <c r="CF17" s="48" t="s">
        <v>199</v>
      </c>
      <c r="CG17" s="48" t="s">
        <v>199</v>
      </c>
      <c r="CH17" s="48" t="s">
        <v>199</v>
      </c>
      <c r="CI17" s="48" t="s">
        <v>199</v>
      </c>
      <c r="CJ17" s="48" t="s">
        <v>199</v>
      </c>
      <c r="CK17" s="48" t="s">
        <v>199</v>
      </c>
      <c r="CL17" s="48" t="s">
        <v>199</v>
      </c>
      <c r="CM17" s="48" t="s">
        <v>199</v>
      </c>
      <c r="CN17" s="48" t="s">
        <v>199</v>
      </c>
      <c r="CO17" s="48" t="s">
        <v>199</v>
      </c>
      <c r="CP17" s="48" t="s">
        <v>199</v>
      </c>
      <c r="CQ17" s="48" t="s">
        <v>199</v>
      </c>
      <c r="CR17" s="48" t="s">
        <v>199</v>
      </c>
      <c r="CS17" s="48" t="s">
        <v>199</v>
      </c>
      <c r="CT17" s="48" t="s">
        <v>199</v>
      </c>
      <c r="CU17" s="48" t="s">
        <v>199</v>
      </c>
      <c r="CV17" s="48" t="s">
        <v>199</v>
      </c>
      <c r="CW17" s="48" t="s">
        <v>199</v>
      </c>
      <c r="CX17" s="48" t="s">
        <v>199</v>
      </c>
      <c r="CY17" s="48" t="s">
        <v>199</v>
      </c>
      <c r="CZ17" s="48" t="s">
        <v>199</v>
      </c>
      <c r="DA17" s="48" t="s">
        <v>199</v>
      </c>
      <c r="DB17" s="48" t="s">
        <v>199</v>
      </c>
      <c r="DC17" s="48" t="s">
        <v>199</v>
      </c>
      <c r="DD17" s="48" t="s">
        <v>199</v>
      </c>
      <c r="DE17" s="48" t="s">
        <v>199</v>
      </c>
      <c r="DF17" s="48" t="s">
        <v>199</v>
      </c>
      <c r="DG17" s="48" t="s">
        <v>199</v>
      </c>
      <c r="DH17" s="48" t="s">
        <v>199</v>
      </c>
      <c r="DI17" s="48" t="s">
        <v>199</v>
      </c>
      <c r="DJ17" s="48" t="s">
        <v>199</v>
      </c>
      <c r="DK17" s="48" t="s">
        <v>199</v>
      </c>
      <c r="DL17" s="48" t="s">
        <v>199</v>
      </c>
      <c r="DM17" s="48" t="s">
        <v>199</v>
      </c>
      <c r="DN17" s="48" t="s">
        <v>199</v>
      </c>
      <c r="DO17" s="48" t="s">
        <v>199</v>
      </c>
      <c r="DP17" s="48" t="s">
        <v>199</v>
      </c>
      <c r="DQ17" s="48" t="s">
        <v>199</v>
      </c>
      <c r="DR17" s="48" t="s">
        <v>199</v>
      </c>
      <c r="DS17" s="48" t="s">
        <v>199</v>
      </c>
      <c r="DT17" s="48" t="s">
        <v>199</v>
      </c>
      <c r="DU17" s="48" t="s">
        <v>199</v>
      </c>
      <c r="DV17" s="48" t="s">
        <v>199</v>
      </c>
      <c r="DW17" s="48" t="s">
        <v>199</v>
      </c>
      <c r="DX17" s="48" t="s">
        <v>199</v>
      </c>
      <c r="DY17" s="48" t="s">
        <v>199</v>
      </c>
      <c r="DZ17" s="48" t="s">
        <v>199</v>
      </c>
      <c r="EA17" s="48" t="s">
        <v>199</v>
      </c>
      <c r="EB17" s="48" t="s">
        <v>199</v>
      </c>
      <c r="EC17" s="48" t="s">
        <v>199</v>
      </c>
      <c r="ED17" s="48" t="s">
        <v>199</v>
      </c>
      <c r="EE17" s="48" t="s">
        <v>199</v>
      </c>
      <c r="EF17" s="48" t="s">
        <v>199</v>
      </c>
      <c r="EG17" s="48" t="s">
        <v>199</v>
      </c>
      <c r="EH17" s="48" t="s">
        <v>199</v>
      </c>
      <c r="EI17" s="48" t="s">
        <v>199</v>
      </c>
      <c r="EJ17" s="48" t="s">
        <v>199</v>
      </c>
      <c r="EK17" s="48" t="s">
        <v>199</v>
      </c>
      <c r="EL17" s="48" t="s">
        <v>199</v>
      </c>
      <c r="EM17" s="48" t="s">
        <v>199</v>
      </c>
      <c r="EN17" s="48" t="s">
        <v>199</v>
      </c>
      <c r="EO17" s="48" t="s">
        <v>199</v>
      </c>
      <c r="EP17" s="48" t="s">
        <v>199</v>
      </c>
      <c r="EQ17" s="48" t="s">
        <v>199</v>
      </c>
      <c r="ER17" s="48" t="s">
        <v>199</v>
      </c>
      <c r="ES17" s="48" t="s">
        <v>199</v>
      </c>
      <c r="ET17" s="48" t="s">
        <v>199</v>
      </c>
      <c r="EU17" s="48" t="s">
        <v>199</v>
      </c>
      <c r="EV17" s="48" t="s">
        <v>199</v>
      </c>
      <c r="EW17" s="48" t="s">
        <v>199</v>
      </c>
      <c r="EX17" s="48" t="s">
        <v>199</v>
      </c>
      <c r="EY17" s="48" t="s">
        <v>199</v>
      </c>
      <c r="EZ17" s="48" t="s">
        <v>199</v>
      </c>
      <c r="FA17" s="48" t="s">
        <v>199</v>
      </c>
      <c r="FB17" s="48" t="s">
        <v>199</v>
      </c>
      <c r="FC17" s="48" t="s">
        <v>199</v>
      </c>
      <c r="FD17" s="48" t="s">
        <v>199</v>
      </c>
      <c r="FE17" s="48" t="s">
        <v>199</v>
      </c>
      <c r="FF17" s="48" t="s">
        <v>199</v>
      </c>
      <c r="FG17" s="48" t="s">
        <v>199</v>
      </c>
      <c r="FH17" s="48" t="s">
        <v>199</v>
      </c>
      <c r="FI17" s="48" t="s">
        <v>199</v>
      </c>
      <c r="FJ17" s="48" t="s">
        <v>199</v>
      </c>
      <c r="FK17" s="48" t="s">
        <v>199</v>
      </c>
      <c r="FL17" s="48" t="s">
        <v>199</v>
      </c>
      <c r="FM17" s="48" t="s">
        <v>199</v>
      </c>
      <c r="FN17" s="48" t="s">
        <v>199</v>
      </c>
      <c r="FO17" s="48" t="s">
        <v>199</v>
      </c>
      <c r="FP17" s="48" t="s">
        <v>199</v>
      </c>
      <c r="FQ17" s="48" t="s">
        <v>199</v>
      </c>
      <c r="FR17" s="48" t="s">
        <v>199</v>
      </c>
      <c r="FS17" s="48" t="s">
        <v>199</v>
      </c>
      <c r="FT17" s="48" t="s">
        <v>199</v>
      </c>
      <c r="FU17" s="48" t="s">
        <v>199</v>
      </c>
      <c r="FV17" s="48" t="s">
        <v>199</v>
      </c>
      <c r="FW17" s="48" t="s">
        <v>199</v>
      </c>
      <c r="FX17" s="48" t="s">
        <v>199</v>
      </c>
      <c r="FY17" s="48" t="s">
        <v>199</v>
      </c>
      <c r="FZ17" s="48" t="s">
        <v>199</v>
      </c>
      <c r="GA17" s="48" t="s">
        <v>199</v>
      </c>
      <c r="GB17" s="48"/>
      <c r="GC17" s="48" t="s">
        <v>199</v>
      </c>
      <c r="GD17" s="48" t="s">
        <v>199</v>
      </c>
      <c r="GE17" s="48" t="s">
        <v>199</v>
      </c>
      <c r="GF17" s="48" t="s">
        <v>199</v>
      </c>
      <c r="GG17" s="48" t="s">
        <v>199</v>
      </c>
      <c r="GH17" s="48"/>
      <c r="GI17" s="48" t="s">
        <v>199</v>
      </c>
      <c r="GJ17" s="48" t="s">
        <v>199</v>
      </c>
      <c r="GK17" s="48" t="s">
        <v>199</v>
      </c>
      <c r="GL17" s="48" t="s">
        <v>199</v>
      </c>
      <c r="GM17" s="48" t="s">
        <v>199</v>
      </c>
      <c r="GN17" s="48" t="s">
        <v>199</v>
      </c>
      <c r="GO17" s="48" t="s">
        <v>199</v>
      </c>
      <c r="GP17" s="48" t="s">
        <v>199</v>
      </c>
      <c r="GQ17" s="48" t="s">
        <v>199</v>
      </c>
      <c r="GR17" s="48" t="s">
        <v>199</v>
      </c>
      <c r="GS17" s="48" t="s">
        <v>199</v>
      </c>
      <c r="GT17" s="48" t="s">
        <v>199</v>
      </c>
      <c r="GU17" s="48" t="s">
        <v>199</v>
      </c>
      <c r="GV17" s="48" t="s">
        <v>199</v>
      </c>
      <c r="GW17" s="48" t="s">
        <v>199</v>
      </c>
      <c r="GX17" s="48" t="s">
        <v>199</v>
      </c>
      <c r="GY17" s="48" t="s">
        <v>199</v>
      </c>
      <c r="GZ17" s="48" t="s">
        <v>199</v>
      </c>
      <c r="HA17" s="48" t="s">
        <v>199</v>
      </c>
      <c r="HB17" s="48" t="s">
        <v>199</v>
      </c>
      <c r="HC17" s="48" t="s">
        <v>199</v>
      </c>
      <c r="HD17" s="48" t="s">
        <v>199</v>
      </c>
      <c r="HE17" s="48" t="s">
        <v>199</v>
      </c>
      <c r="HF17" s="48" t="s">
        <v>199</v>
      </c>
    </row>
    <row r="18" spans="1:214" x14ac:dyDescent="0.2">
      <c r="A18" s="31">
        <v>726</v>
      </c>
      <c r="B18" s="4" t="s">
        <v>261</v>
      </c>
      <c r="C18" s="5" t="s">
        <v>264</v>
      </c>
      <c r="D18" s="4" t="s">
        <v>265</v>
      </c>
      <c r="F18" s="24"/>
      <c r="G18" s="48" t="s">
        <v>199</v>
      </c>
      <c r="H18" s="48" t="s">
        <v>199</v>
      </c>
      <c r="I18" s="48" t="s">
        <v>199</v>
      </c>
      <c r="J18" s="48" t="s">
        <v>199</v>
      </c>
      <c r="K18" s="48" t="s">
        <v>199</v>
      </c>
      <c r="L18" s="48" t="s">
        <v>199</v>
      </c>
      <c r="M18" s="48" t="s">
        <v>199</v>
      </c>
      <c r="N18" s="48" t="s">
        <v>199</v>
      </c>
      <c r="O18" s="48" t="s">
        <v>199</v>
      </c>
      <c r="P18" s="48" t="s">
        <v>199</v>
      </c>
      <c r="Q18" s="48" t="s">
        <v>199</v>
      </c>
      <c r="R18" s="48" t="s">
        <v>199</v>
      </c>
      <c r="S18" s="48" t="s">
        <v>199</v>
      </c>
      <c r="T18" s="48" t="s">
        <v>199</v>
      </c>
      <c r="U18" s="48" t="s">
        <v>199</v>
      </c>
      <c r="V18" s="48" t="s">
        <v>199</v>
      </c>
      <c r="W18" s="48" t="s">
        <v>199</v>
      </c>
      <c r="X18" s="48" t="s">
        <v>199</v>
      </c>
      <c r="Y18" s="48" t="s">
        <v>199</v>
      </c>
      <c r="Z18" s="48" t="s">
        <v>199</v>
      </c>
      <c r="AA18" s="48" t="s">
        <v>199</v>
      </c>
      <c r="AB18" s="48" t="s">
        <v>199</v>
      </c>
      <c r="AC18" s="48" t="s">
        <v>199</v>
      </c>
      <c r="AD18" s="48" t="s">
        <v>199</v>
      </c>
      <c r="AE18" s="48" t="s">
        <v>199</v>
      </c>
      <c r="AF18" s="48" t="s">
        <v>199</v>
      </c>
      <c r="AG18" s="48" t="s">
        <v>199</v>
      </c>
      <c r="AH18" s="48" t="s">
        <v>199</v>
      </c>
      <c r="AI18" s="48" t="s">
        <v>199</v>
      </c>
      <c r="AJ18" s="48" t="s">
        <v>199</v>
      </c>
      <c r="AK18" s="48" t="s">
        <v>199</v>
      </c>
      <c r="AL18" s="48" t="s">
        <v>199</v>
      </c>
      <c r="AM18" s="48" t="s">
        <v>199</v>
      </c>
      <c r="AN18" s="48" t="s">
        <v>199</v>
      </c>
      <c r="AO18" s="48" t="s">
        <v>199</v>
      </c>
      <c r="AP18" s="48" t="s">
        <v>199</v>
      </c>
      <c r="AQ18" s="48" t="s">
        <v>199</v>
      </c>
      <c r="AR18" s="48" t="s">
        <v>199</v>
      </c>
      <c r="AS18" s="48" t="s">
        <v>199</v>
      </c>
      <c r="AT18" s="48" t="s">
        <v>199</v>
      </c>
      <c r="AU18" s="48" t="s">
        <v>199</v>
      </c>
      <c r="AV18" s="48" t="s">
        <v>199</v>
      </c>
      <c r="AW18" s="48" t="s">
        <v>199</v>
      </c>
      <c r="AX18" s="48" t="s">
        <v>199</v>
      </c>
      <c r="AY18" s="48" t="s">
        <v>199</v>
      </c>
      <c r="AZ18" s="48" t="s">
        <v>199</v>
      </c>
      <c r="BA18" s="48" t="s">
        <v>199</v>
      </c>
      <c r="BB18" s="48" t="s">
        <v>199</v>
      </c>
      <c r="BC18" s="48" t="s">
        <v>199</v>
      </c>
      <c r="BD18" s="48" t="s">
        <v>199</v>
      </c>
      <c r="BE18" s="48" t="s">
        <v>199</v>
      </c>
      <c r="BF18" s="48" t="s">
        <v>199</v>
      </c>
      <c r="BG18" s="48" t="s">
        <v>199</v>
      </c>
      <c r="BH18" s="48" t="s">
        <v>199</v>
      </c>
      <c r="BI18" s="48" t="s">
        <v>199</v>
      </c>
      <c r="BJ18" s="48" t="s">
        <v>199</v>
      </c>
      <c r="BK18" s="48" t="s">
        <v>199</v>
      </c>
      <c r="BL18" s="48" t="s">
        <v>199</v>
      </c>
      <c r="BM18" s="48" t="s">
        <v>199</v>
      </c>
      <c r="BN18" s="48" t="s">
        <v>199</v>
      </c>
      <c r="BO18" s="48" t="s">
        <v>199</v>
      </c>
      <c r="BP18" s="48" t="s">
        <v>199</v>
      </c>
      <c r="BQ18" s="48" t="s">
        <v>199</v>
      </c>
      <c r="BR18" s="48" t="s">
        <v>199</v>
      </c>
      <c r="BS18" s="48" t="s">
        <v>199</v>
      </c>
      <c r="BT18" s="48" t="s">
        <v>199</v>
      </c>
      <c r="BU18" s="48" t="s">
        <v>199</v>
      </c>
      <c r="BV18" s="48" t="s">
        <v>199</v>
      </c>
      <c r="BW18" s="48" t="s">
        <v>199</v>
      </c>
      <c r="BX18" s="48" t="s">
        <v>271</v>
      </c>
      <c r="BY18" s="48" t="s">
        <v>271</v>
      </c>
      <c r="BZ18" s="48" t="s">
        <v>199</v>
      </c>
      <c r="CA18" s="48" t="s">
        <v>199</v>
      </c>
      <c r="CB18" s="48" t="s">
        <v>199</v>
      </c>
      <c r="CC18" s="48" t="s">
        <v>199</v>
      </c>
      <c r="CD18" s="48" t="s">
        <v>199</v>
      </c>
      <c r="CE18" s="48" t="s">
        <v>199</v>
      </c>
      <c r="CF18" s="48" t="s">
        <v>199</v>
      </c>
      <c r="CG18" s="48" t="s">
        <v>199</v>
      </c>
      <c r="CH18" s="48" t="s">
        <v>199</v>
      </c>
      <c r="CI18" s="48" t="s">
        <v>199</v>
      </c>
      <c r="CJ18" s="48" t="s">
        <v>199</v>
      </c>
      <c r="CK18" s="48" t="s">
        <v>199</v>
      </c>
      <c r="CL18" s="48" t="s">
        <v>199</v>
      </c>
      <c r="CM18" s="48" t="s">
        <v>199</v>
      </c>
      <c r="CN18" s="48" t="s">
        <v>199</v>
      </c>
      <c r="CO18" s="48" t="s">
        <v>199</v>
      </c>
      <c r="CP18" s="48" t="s">
        <v>199</v>
      </c>
      <c r="CQ18" s="48" t="s">
        <v>199</v>
      </c>
      <c r="CR18" s="48" t="s">
        <v>199</v>
      </c>
      <c r="CS18" s="48" t="s">
        <v>199</v>
      </c>
      <c r="CT18" s="48" t="s">
        <v>199</v>
      </c>
      <c r="CU18" s="48" t="s">
        <v>199</v>
      </c>
      <c r="CV18" s="48" t="s">
        <v>199</v>
      </c>
      <c r="CW18" s="48" t="s">
        <v>199</v>
      </c>
      <c r="CX18" s="48" t="s">
        <v>199</v>
      </c>
      <c r="CY18" s="48" t="s">
        <v>199</v>
      </c>
      <c r="CZ18" s="48" t="s">
        <v>199</v>
      </c>
      <c r="DA18" s="48" t="s">
        <v>199</v>
      </c>
      <c r="DB18" s="48" t="s">
        <v>199</v>
      </c>
      <c r="DC18" s="48" t="s">
        <v>199</v>
      </c>
      <c r="DD18" s="48" t="s">
        <v>199</v>
      </c>
      <c r="DE18" s="48" t="s">
        <v>199</v>
      </c>
      <c r="DF18" s="48" t="s">
        <v>199</v>
      </c>
      <c r="DG18" s="48" t="s">
        <v>199</v>
      </c>
      <c r="DH18" s="48" t="s">
        <v>199</v>
      </c>
      <c r="DI18" s="48" t="s">
        <v>199</v>
      </c>
      <c r="DJ18" s="48" t="s">
        <v>199</v>
      </c>
      <c r="DK18" s="48" t="s">
        <v>199</v>
      </c>
      <c r="DL18" s="48" t="s">
        <v>199</v>
      </c>
      <c r="DM18" s="48" t="s">
        <v>199</v>
      </c>
      <c r="DN18" s="48" t="s">
        <v>199</v>
      </c>
      <c r="DO18" s="48" t="s">
        <v>199</v>
      </c>
      <c r="DP18" s="48" t="s">
        <v>199</v>
      </c>
      <c r="DQ18" s="48" t="s">
        <v>199</v>
      </c>
      <c r="DR18" s="48" t="s">
        <v>199</v>
      </c>
      <c r="DS18" s="48" t="s">
        <v>199</v>
      </c>
      <c r="DT18" s="48" t="s">
        <v>199</v>
      </c>
      <c r="DU18" s="48" t="s">
        <v>199</v>
      </c>
      <c r="DV18" s="48" t="s">
        <v>199</v>
      </c>
      <c r="DW18" s="48" t="s">
        <v>199</v>
      </c>
      <c r="DX18" s="48" t="s">
        <v>199</v>
      </c>
      <c r="DY18" s="48" t="s">
        <v>199</v>
      </c>
      <c r="DZ18" s="48" t="s">
        <v>199</v>
      </c>
      <c r="EA18" s="48" t="s">
        <v>199</v>
      </c>
      <c r="EB18" s="48" t="s">
        <v>199</v>
      </c>
      <c r="EC18" s="48" t="s">
        <v>199</v>
      </c>
      <c r="ED18" s="48" t="s">
        <v>199</v>
      </c>
      <c r="EE18" s="48" t="s">
        <v>199</v>
      </c>
      <c r="EF18" s="48" t="s">
        <v>199</v>
      </c>
      <c r="EG18" s="48" t="s">
        <v>199</v>
      </c>
      <c r="EH18" s="48" t="s">
        <v>199</v>
      </c>
      <c r="EI18" s="48" t="s">
        <v>199</v>
      </c>
      <c r="EJ18" s="48" t="s">
        <v>199</v>
      </c>
      <c r="EK18" s="48" t="s">
        <v>199</v>
      </c>
      <c r="EL18" s="48" t="s">
        <v>199</v>
      </c>
      <c r="EM18" s="48" t="s">
        <v>199</v>
      </c>
      <c r="EN18" s="48" t="s">
        <v>199</v>
      </c>
      <c r="EO18" s="48" t="s">
        <v>199</v>
      </c>
      <c r="EP18" s="48" t="s">
        <v>199</v>
      </c>
      <c r="EQ18" s="48" t="s">
        <v>199</v>
      </c>
      <c r="ER18" s="48" t="s">
        <v>199</v>
      </c>
      <c r="ES18" s="48" t="s">
        <v>199</v>
      </c>
      <c r="ET18" s="48" t="s">
        <v>199</v>
      </c>
      <c r="EU18" s="48" t="s">
        <v>199</v>
      </c>
      <c r="EV18" s="48" t="s">
        <v>199</v>
      </c>
      <c r="EW18" s="48" t="s">
        <v>199</v>
      </c>
      <c r="EX18" s="48" t="s">
        <v>199</v>
      </c>
      <c r="EY18" s="48" t="s">
        <v>199</v>
      </c>
      <c r="EZ18" s="48" t="s">
        <v>199</v>
      </c>
      <c r="FA18" s="48" t="s">
        <v>199</v>
      </c>
      <c r="FB18" s="48" t="s">
        <v>199</v>
      </c>
      <c r="FC18" s="48" t="s">
        <v>199</v>
      </c>
      <c r="FD18" s="48" t="s">
        <v>199</v>
      </c>
      <c r="FE18" s="48" t="s">
        <v>199</v>
      </c>
      <c r="FF18" s="48" t="s">
        <v>199</v>
      </c>
      <c r="FG18" s="48" t="s">
        <v>199</v>
      </c>
      <c r="FH18" s="48" t="s">
        <v>199</v>
      </c>
      <c r="FI18" s="48" t="s">
        <v>199</v>
      </c>
      <c r="FJ18" s="48" t="s">
        <v>199</v>
      </c>
      <c r="FK18" s="48" t="s">
        <v>199</v>
      </c>
      <c r="FL18" s="48" t="s">
        <v>199</v>
      </c>
      <c r="FM18" s="48" t="s">
        <v>199</v>
      </c>
      <c r="FN18" s="48" t="s">
        <v>199</v>
      </c>
      <c r="FO18" s="48" t="s">
        <v>199</v>
      </c>
      <c r="FP18" s="48" t="s">
        <v>199</v>
      </c>
      <c r="FQ18" s="48" t="s">
        <v>199</v>
      </c>
      <c r="FR18" s="48" t="s">
        <v>199</v>
      </c>
      <c r="FS18" s="48" t="s">
        <v>199</v>
      </c>
      <c r="FT18" s="48" t="s">
        <v>199</v>
      </c>
      <c r="FU18" s="48" t="s">
        <v>199</v>
      </c>
      <c r="FV18" s="48" t="s">
        <v>199</v>
      </c>
      <c r="FW18" s="48" t="s">
        <v>199</v>
      </c>
      <c r="FX18" s="48" t="s">
        <v>199</v>
      </c>
      <c r="FY18" s="48" t="s">
        <v>199</v>
      </c>
      <c r="FZ18" s="48" t="s">
        <v>199</v>
      </c>
      <c r="GA18" s="48" t="s">
        <v>199</v>
      </c>
      <c r="GB18" s="48" t="s">
        <v>271</v>
      </c>
      <c r="GC18" s="48" t="s">
        <v>199</v>
      </c>
      <c r="GD18" s="48" t="s">
        <v>199</v>
      </c>
      <c r="GE18" s="48" t="s">
        <v>199</v>
      </c>
      <c r="GF18" s="48" t="s">
        <v>199</v>
      </c>
      <c r="GG18" s="48" t="s">
        <v>199</v>
      </c>
      <c r="GH18" s="48" t="s">
        <v>271</v>
      </c>
      <c r="GI18" s="48" t="s">
        <v>199</v>
      </c>
      <c r="GJ18" s="48" t="s">
        <v>199</v>
      </c>
      <c r="GK18" s="48" t="s">
        <v>199</v>
      </c>
      <c r="GL18" s="48" t="s">
        <v>199</v>
      </c>
      <c r="GM18" s="48" t="s">
        <v>199</v>
      </c>
      <c r="GN18" s="48" t="s">
        <v>199</v>
      </c>
      <c r="GO18" s="48" t="s">
        <v>199</v>
      </c>
      <c r="GP18" s="48" t="s">
        <v>199</v>
      </c>
      <c r="GQ18" s="48" t="s">
        <v>199</v>
      </c>
      <c r="GR18" s="48" t="s">
        <v>199</v>
      </c>
      <c r="GS18" s="48" t="s">
        <v>199</v>
      </c>
      <c r="GT18" s="48" t="s">
        <v>199</v>
      </c>
      <c r="GU18" s="48" t="s">
        <v>199</v>
      </c>
      <c r="GV18" s="48" t="s">
        <v>199</v>
      </c>
      <c r="GW18" s="48" t="s">
        <v>199</v>
      </c>
      <c r="GX18" s="48" t="s">
        <v>199</v>
      </c>
      <c r="GY18" s="48" t="s">
        <v>199</v>
      </c>
      <c r="GZ18" s="48" t="s">
        <v>199</v>
      </c>
      <c r="HA18" s="48" t="s">
        <v>199</v>
      </c>
      <c r="HB18" s="48" t="s">
        <v>199</v>
      </c>
      <c r="HC18" s="48" t="s">
        <v>199</v>
      </c>
      <c r="HD18" s="48" t="s">
        <v>199</v>
      </c>
      <c r="HE18" s="48" t="s">
        <v>199</v>
      </c>
      <c r="HF18" s="48" t="s">
        <v>199</v>
      </c>
    </row>
    <row r="19" spans="1:214" x14ac:dyDescent="0.2">
      <c r="C19" s="39"/>
      <c r="D19" s="49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1:214" x14ac:dyDescent="0.2">
      <c r="C20" s="39"/>
      <c r="D20" s="49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1:214" x14ac:dyDescent="0.2">
      <c r="C21" s="39"/>
      <c r="D21" s="49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1:214" x14ac:dyDescent="0.2">
      <c r="C22" s="39"/>
      <c r="D22" s="49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1:214" x14ac:dyDescent="0.2">
      <c r="C23" s="39"/>
      <c r="D23" s="49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1:214" x14ac:dyDescent="0.2">
      <c r="C24" s="39"/>
      <c r="D24" s="49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1:214" x14ac:dyDescent="0.2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1:214" x14ac:dyDescent="0.2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1:214" x14ac:dyDescent="0.2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1:214" x14ac:dyDescent="0.2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1:214" x14ac:dyDescent="0.2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1:214" x14ac:dyDescent="0.2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1:214" x14ac:dyDescent="0.2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1:214" x14ac:dyDescent="0.2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">
      <c r="C427" s="39"/>
      <c r="D427" s="40"/>
      <c r="F427" s="24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  <c r="DS427" s="48"/>
      <c r="DT427" s="48"/>
      <c r="DU427" s="48"/>
      <c r="DV427" s="48"/>
      <c r="DW427" s="48"/>
      <c r="DX427" s="48"/>
      <c r="DY427" s="48"/>
      <c r="DZ427" s="48"/>
      <c r="EA427" s="48"/>
      <c r="EB427" s="48"/>
      <c r="EC427" s="48"/>
      <c r="ED427" s="48"/>
      <c r="EE427" s="48"/>
      <c r="EF427" s="48"/>
      <c r="EG427" s="48"/>
      <c r="EH427" s="48"/>
      <c r="EI427" s="48"/>
      <c r="EJ427" s="48"/>
      <c r="EK427" s="48"/>
      <c r="EL427" s="48"/>
      <c r="EM427" s="48"/>
      <c r="EN427" s="48"/>
      <c r="EO427" s="48"/>
      <c r="EP427" s="48"/>
      <c r="EQ427" s="48"/>
      <c r="ER427" s="48"/>
      <c r="ES427" s="48"/>
      <c r="ET427" s="48"/>
      <c r="EU427" s="48"/>
      <c r="EV427" s="48"/>
      <c r="EW427" s="48"/>
      <c r="EX427" s="48"/>
      <c r="EY427" s="48"/>
      <c r="EZ427" s="48"/>
      <c r="FA427" s="48"/>
      <c r="FB427" s="48"/>
      <c r="FC427" s="48"/>
      <c r="FD427" s="48"/>
      <c r="FE427" s="48"/>
      <c r="FF427" s="48"/>
      <c r="FG427" s="48"/>
      <c r="FH427" s="48"/>
      <c r="FI427" s="48"/>
      <c r="FJ427" s="48"/>
      <c r="FK427" s="48"/>
      <c r="FL427" s="48"/>
      <c r="FM427" s="48"/>
      <c r="FN427" s="48"/>
      <c r="FO427" s="48"/>
      <c r="FP427" s="48"/>
      <c r="FQ427" s="48"/>
      <c r="FR427" s="48"/>
      <c r="FS427" s="48"/>
      <c r="FT427" s="48"/>
      <c r="FU427" s="48"/>
      <c r="FV427" s="48"/>
      <c r="FW427" s="48"/>
      <c r="FX427" s="48"/>
      <c r="FY427" s="48"/>
      <c r="FZ427" s="48"/>
      <c r="GA427" s="48"/>
      <c r="GB427" s="48"/>
      <c r="GC427" s="48"/>
      <c r="GD427" s="48"/>
      <c r="GE427" s="48"/>
      <c r="GF427" s="48"/>
      <c r="GG427" s="48"/>
      <c r="GH427" s="48"/>
      <c r="GI427" s="48"/>
      <c r="GJ427" s="48"/>
      <c r="GK427" s="48"/>
      <c r="GL427" s="48"/>
      <c r="GM427" s="48"/>
      <c r="GN427" s="48"/>
      <c r="GO427" s="48"/>
      <c r="GP427" s="48"/>
      <c r="GQ427" s="48"/>
      <c r="GR427" s="48"/>
      <c r="GS427" s="48"/>
      <c r="GT427" s="48"/>
      <c r="GU427" s="48"/>
      <c r="GV427" s="48"/>
      <c r="GW427" s="48"/>
      <c r="GX427" s="48"/>
      <c r="GY427" s="48"/>
      <c r="GZ427" s="48"/>
      <c r="HA427" s="48"/>
      <c r="HB427" s="48"/>
      <c r="HC427" s="48"/>
      <c r="HD427" s="48"/>
      <c r="HE427" s="48"/>
      <c r="HF427" s="48"/>
    </row>
    <row r="428" spans="3:214" x14ac:dyDescent="0.2">
      <c r="C428" s="39"/>
      <c r="D428" s="40"/>
      <c r="F428" s="24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  <c r="DS428" s="48"/>
      <c r="DT428" s="48"/>
      <c r="DU428" s="48"/>
      <c r="DV428" s="48"/>
      <c r="DW428" s="48"/>
      <c r="DX428" s="48"/>
      <c r="DY428" s="48"/>
      <c r="DZ428" s="48"/>
      <c r="EA428" s="48"/>
      <c r="EB428" s="48"/>
      <c r="EC428" s="48"/>
      <c r="ED428" s="48"/>
      <c r="EE428" s="48"/>
      <c r="EF428" s="48"/>
      <c r="EG428" s="48"/>
      <c r="EH428" s="48"/>
      <c r="EI428" s="48"/>
      <c r="EJ428" s="48"/>
      <c r="EK428" s="48"/>
      <c r="EL428" s="48"/>
      <c r="EM428" s="48"/>
      <c r="EN428" s="48"/>
      <c r="EO428" s="48"/>
      <c r="EP428" s="48"/>
      <c r="EQ428" s="48"/>
      <c r="ER428" s="48"/>
      <c r="ES428" s="48"/>
      <c r="ET428" s="48"/>
      <c r="EU428" s="48"/>
      <c r="EV428" s="48"/>
      <c r="EW428" s="48"/>
      <c r="EX428" s="48"/>
      <c r="EY428" s="48"/>
      <c r="EZ428" s="48"/>
      <c r="FA428" s="48"/>
      <c r="FB428" s="48"/>
      <c r="FC428" s="48"/>
      <c r="FD428" s="48"/>
      <c r="FE428" s="48"/>
      <c r="FF428" s="48"/>
      <c r="FG428" s="48"/>
      <c r="FH428" s="48"/>
      <c r="FI428" s="48"/>
      <c r="FJ428" s="48"/>
      <c r="FK428" s="48"/>
      <c r="FL428" s="48"/>
      <c r="FM428" s="48"/>
      <c r="FN428" s="48"/>
      <c r="FO428" s="48"/>
      <c r="FP428" s="48"/>
      <c r="FQ428" s="48"/>
      <c r="FR428" s="48"/>
      <c r="FS428" s="48"/>
      <c r="FT428" s="48"/>
      <c r="FU428" s="48"/>
      <c r="FV428" s="48"/>
      <c r="FW428" s="48"/>
      <c r="FX428" s="48"/>
      <c r="FY428" s="48"/>
      <c r="FZ428" s="48"/>
      <c r="GA428" s="48"/>
      <c r="GB428" s="48"/>
      <c r="GC428" s="48"/>
      <c r="GD428" s="48"/>
      <c r="GE428" s="48"/>
      <c r="GF428" s="48"/>
      <c r="GG428" s="48"/>
      <c r="GH428" s="48"/>
      <c r="GI428" s="48"/>
      <c r="GJ428" s="48"/>
      <c r="GK428" s="48"/>
      <c r="GL428" s="48"/>
      <c r="GM428" s="48"/>
      <c r="GN428" s="48"/>
      <c r="GO428" s="48"/>
      <c r="GP428" s="48"/>
      <c r="GQ428" s="48"/>
      <c r="GR428" s="48"/>
      <c r="GS428" s="48"/>
      <c r="GT428" s="48"/>
      <c r="GU428" s="48"/>
      <c r="GV428" s="48"/>
      <c r="GW428" s="48"/>
      <c r="GX428" s="48"/>
      <c r="GY428" s="48"/>
      <c r="GZ428" s="48"/>
      <c r="HA428" s="48"/>
      <c r="HB428" s="48"/>
      <c r="HC428" s="48"/>
      <c r="HD428" s="48"/>
      <c r="HE428" s="48"/>
      <c r="HF428" s="48"/>
    </row>
    <row r="429" spans="3:214" x14ac:dyDescent="0.2">
      <c r="C429" s="39"/>
      <c r="D429" s="40"/>
      <c r="F429" s="24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  <c r="DS429" s="48"/>
      <c r="DT429" s="48"/>
      <c r="DU429" s="48"/>
      <c r="DV429" s="48"/>
      <c r="DW429" s="48"/>
      <c r="DX429" s="48"/>
      <c r="DY429" s="48"/>
      <c r="DZ429" s="48"/>
      <c r="EA429" s="48"/>
      <c r="EB429" s="48"/>
      <c r="EC429" s="48"/>
      <c r="ED429" s="48"/>
      <c r="EE429" s="48"/>
      <c r="EF429" s="48"/>
      <c r="EG429" s="48"/>
      <c r="EH429" s="48"/>
      <c r="EI429" s="48"/>
      <c r="EJ429" s="48"/>
      <c r="EK429" s="48"/>
      <c r="EL429" s="48"/>
      <c r="EM429" s="48"/>
      <c r="EN429" s="48"/>
      <c r="EO429" s="48"/>
      <c r="EP429" s="48"/>
      <c r="EQ429" s="48"/>
      <c r="ER429" s="48"/>
      <c r="ES429" s="48"/>
      <c r="ET429" s="48"/>
      <c r="EU429" s="48"/>
      <c r="EV429" s="48"/>
      <c r="EW429" s="48"/>
      <c r="EX429" s="48"/>
      <c r="EY429" s="48"/>
      <c r="EZ429" s="48"/>
      <c r="FA429" s="48"/>
      <c r="FB429" s="48"/>
      <c r="FC429" s="48"/>
      <c r="FD429" s="48"/>
      <c r="FE429" s="48"/>
      <c r="FF429" s="48"/>
      <c r="FG429" s="48"/>
      <c r="FH429" s="48"/>
      <c r="FI429" s="48"/>
      <c r="FJ429" s="48"/>
      <c r="FK429" s="48"/>
      <c r="FL429" s="48"/>
      <c r="FM429" s="48"/>
      <c r="FN429" s="48"/>
      <c r="FO429" s="48"/>
      <c r="FP429" s="48"/>
      <c r="FQ429" s="48"/>
      <c r="FR429" s="48"/>
      <c r="FS429" s="48"/>
      <c r="FT429" s="48"/>
      <c r="FU429" s="48"/>
      <c r="FV429" s="48"/>
      <c r="FW429" s="48"/>
      <c r="FX429" s="48"/>
      <c r="FY429" s="48"/>
      <c r="FZ429" s="48"/>
      <c r="GA429" s="48"/>
      <c r="GB429" s="48"/>
      <c r="GC429" s="48"/>
      <c r="GD429" s="48"/>
      <c r="GE429" s="48"/>
      <c r="GF429" s="48"/>
      <c r="GG429" s="48"/>
      <c r="GH429" s="48"/>
      <c r="GI429" s="48"/>
      <c r="GJ429" s="48"/>
      <c r="GK429" s="48"/>
      <c r="GL429" s="48"/>
      <c r="GM429" s="48"/>
      <c r="GN429" s="48"/>
      <c r="GO429" s="48"/>
      <c r="GP429" s="48"/>
      <c r="GQ429" s="48"/>
      <c r="GR429" s="48"/>
      <c r="GS429" s="48"/>
      <c r="GT429" s="48"/>
      <c r="GU429" s="48"/>
      <c r="GV429" s="48"/>
      <c r="GW429" s="48"/>
      <c r="GX429" s="48"/>
      <c r="GY429" s="48"/>
      <c r="GZ429" s="48"/>
      <c r="HA429" s="48"/>
      <c r="HB429" s="48"/>
      <c r="HC429" s="48"/>
      <c r="HD429" s="48"/>
      <c r="HE429" s="48"/>
      <c r="HF429" s="48"/>
    </row>
    <row r="430" spans="3:214" x14ac:dyDescent="0.2">
      <c r="C430" s="39"/>
      <c r="D430" s="40"/>
      <c r="F430" s="24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  <c r="DS430" s="48"/>
      <c r="DT430" s="48"/>
      <c r="DU430" s="48"/>
      <c r="DV430" s="48"/>
      <c r="DW430" s="48"/>
      <c r="DX430" s="48"/>
      <c r="DY430" s="48"/>
      <c r="DZ430" s="48"/>
      <c r="EA430" s="48"/>
      <c r="EB430" s="48"/>
      <c r="EC430" s="48"/>
      <c r="ED430" s="48"/>
      <c r="EE430" s="48"/>
      <c r="EF430" s="48"/>
      <c r="EG430" s="48"/>
      <c r="EH430" s="48"/>
      <c r="EI430" s="48"/>
      <c r="EJ430" s="48"/>
      <c r="EK430" s="48"/>
      <c r="EL430" s="48"/>
      <c r="EM430" s="48"/>
      <c r="EN430" s="48"/>
      <c r="EO430" s="48"/>
      <c r="EP430" s="48"/>
      <c r="EQ430" s="48"/>
      <c r="ER430" s="48"/>
      <c r="ES430" s="48"/>
      <c r="ET430" s="48"/>
      <c r="EU430" s="48"/>
      <c r="EV430" s="48"/>
      <c r="EW430" s="48"/>
      <c r="EX430" s="48"/>
      <c r="EY430" s="48"/>
      <c r="EZ430" s="48"/>
      <c r="FA430" s="48"/>
      <c r="FB430" s="48"/>
      <c r="FC430" s="48"/>
      <c r="FD430" s="48"/>
      <c r="FE430" s="48"/>
      <c r="FF430" s="48"/>
      <c r="FG430" s="48"/>
      <c r="FH430" s="48"/>
      <c r="FI430" s="48"/>
      <c r="FJ430" s="48"/>
      <c r="FK430" s="48"/>
      <c r="FL430" s="48"/>
      <c r="FM430" s="48"/>
      <c r="FN430" s="48"/>
      <c r="FO430" s="48"/>
      <c r="FP430" s="48"/>
      <c r="FQ430" s="48"/>
      <c r="FR430" s="48"/>
      <c r="FS430" s="48"/>
      <c r="FT430" s="48"/>
      <c r="FU430" s="48"/>
      <c r="FV430" s="48"/>
      <c r="FW430" s="48"/>
      <c r="FX430" s="48"/>
      <c r="FY430" s="48"/>
      <c r="FZ430" s="48"/>
      <c r="GA430" s="48"/>
      <c r="GB430" s="48"/>
      <c r="GC430" s="48"/>
      <c r="GD430" s="48"/>
      <c r="GE430" s="48"/>
      <c r="GF430" s="48"/>
      <c r="GG430" s="48"/>
      <c r="GH430" s="48"/>
      <c r="GI430" s="48"/>
      <c r="GJ430" s="48"/>
      <c r="GK430" s="48"/>
      <c r="GL430" s="48"/>
      <c r="GM430" s="48"/>
      <c r="GN430" s="48"/>
      <c r="GO430" s="48"/>
      <c r="GP430" s="48"/>
      <c r="GQ430" s="48"/>
      <c r="GR430" s="48"/>
      <c r="GS430" s="48"/>
      <c r="GT430" s="48"/>
      <c r="GU430" s="48"/>
      <c r="GV430" s="48"/>
      <c r="GW430" s="48"/>
      <c r="GX430" s="48"/>
      <c r="GY430" s="48"/>
      <c r="GZ430" s="48"/>
      <c r="HA430" s="48"/>
      <c r="HB430" s="48"/>
      <c r="HC430" s="48"/>
      <c r="HD430" s="48"/>
      <c r="HE430" s="48"/>
      <c r="HF430" s="48"/>
    </row>
    <row r="431" spans="3:214" x14ac:dyDescent="0.2">
      <c r="C431" s="39"/>
      <c r="D431" s="40"/>
      <c r="F431" s="24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  <c r="DS431" s="48"/>
      <c r="DT431" s="48"/>
      <c r="DU431" s="48"/>
      <c r="DV431" s="48"/>
      <c r="DW431" s="48"/>
      <c r="DX431" s="48"/>
      <c r="DY431" s="48"/>
      <c r="DZ431" s="48"/>
      <c r="EA431" s="48"/>
      <c r="EB431" s="48"/>
      <c r="EC431" s="48"/>
      <c r="ED431" s="48"/>
      <c r="EE431" s="48"/>
      <c r="EF431" s="48"/>
      <c r="EG431" s="48"/>
      <c r="EH431" s="48"/>
      <c r="EI431" s="48"/>
      <c r="EJ431" s="48"/>
      <c r="EK431" s="48"/>
      <c r="EL431" s="48"/>
      <c r="EM431" s="48"/>
      <c r="EN431" s="48"/>
      <c r="EO431" s="48"/>
      <c r="EP431" s="48"/>
      <c r="EQ431" s="48"/>
      <c r="ER431" s="48"/>
      <c r="ES431" s="48"/>
      <c r="ET431" s="48"/>
      <c r="EU431" s="48"/>
      <c r="EV431" s="48"/>
      <c r="EW431" s="48"/>
      <c r="EX431" s="48"/>
      <c r="EY431" s="48"/>
      <c r="EZ431" s="48"/>
      <c r="FA431" s="48"/>
      <c r="FB431" s="48"/>
      <c r="FC431" s="48"/>
      <c r="FD431" s="48"/>
      <c r="FE431" s="48"/>
      <c r="FF431" s="48"/>
      <c r="FG431" s="48"/>
      <c r="FH431" s="48"/>
      <c r="FI431" s="48"/>
      <c r="FJ431" s="48"/>
      <c r="FK431" s="48"/>
      <c r="FL431" s="48"/>
      <c r="FM431" s="48"/>
      <c r="FN431" s="48"/>
      <c r="FO431" s="48"/>
      <c r="FP431" s="48"/>
      <c r="FQ431" s="48"/>
      <c r="FR431" s="48"/>
      <c r="FS431" s="48"/>
      <c r="FT431" s="48"/>
      <c r="FU431" s="48"/>
      <c r="FV431" s="48"/>
      <c r="FW431" s="48"/>
      <c r="FX431" s="48"/>
      <c r="FY431" s="48"/>
      <c r="FZ431" s="48"/>
      <c r="GA431" s="48"/>
      <c r="GB431" s="48"/>
      <c r="GC431" s="48"/>
      <c r="GD431" s="48"/>
      <c r="GE431" s="48"/>
      <c r="GF431" s="48"/>
      <c r="GG431" s="48"/>
      <c r="GH431" s="48"/>
      <c r="GI431" s="48"/>
      <c r="GJ431" s="48"/>
      <c r="GK431" s="48"/>
      <c r="GL431" s="48"/>
      <c r="GM431" s="48"/>
      <c r="GN431" s="48"/>
      <c r="GO431" s="48"/>
      <c r="GP431" s="48"/>
      <c r="GQ431" s="48"/>
      <c r="GR431" s="48"/>
      <c r="GS431" s="48"/>
      <c r="GT431" s="48"/>
      <c r="GU431" s="48"/>
      <c r="GV431" s="48"/>
      <c r="GW431" s="48"/>
      <c r="GX431" s="48"/>
      <c r="GY431" s="48"/>
      <c r="GZ431" s="48"/>
      <c r="HA431" s="48"/>
      <c r="HB431" s="48"/>
      <c r="HC431" s="48"/>
      <c r="HD431" s="48"/>
      <c r="HE431" s="48"/>
      <c r="HF431" s="48"/>
    </row>
    <row r="432" spans="3:214" x14ac:dyDescent="0.2">
      <c r="C432" s="39"/>
      <c r="D432" s="40"/>
      <c r="F432" s="24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  <c r="DS432" s="48"/>
      <c r="DT432" s="48"/>
      <c r="DU432" s="48"/>
      <c r="DV432" s="48"/>
      <c r="DW432" s="48"/>
      <c r="DX432" s="48"/>
      <c r="DY432" s="48"/>
      <c r="DZ432" s="48"/>
      <c r="EA432" s="48"/>
      <c r="EB432" s="48"/>
      <c r="EC432" s="48"/>
      <c r="ED432" s="48"/>
      <c r="EE432" s="48"/>
      <c r="EF432" s="48"/>
      <c r="EG432" s="48"/>
      <c r="EH432" s="48"/>
      <c r="EI432" s="48"/>
      <c r="EJ432" s="48"/>
      <c r="EK432" s="48"/>
      <c r="EL432" s="48"/>
      <c r="EM432" s="48"/>
      <c r="EN432" s="48"/>
      <c r="EO432" s="48"/>
      <c r="EP432" s="48"/>
      <c r="EQ432" s="48"/>
      <c r="ER432" s="48"/>
      <c r="ES432" s="48"/>
      <c r="ET432" s="48"/>
      <c r="EU432" s="48"/>
      <c r="EV432" s="48"/>
      <c r="EW432" s="48"/>
      <c r="EX432" s="48"/>
      <c r="EY432" s="48"/>
      <c r="EZ432" s="48"/>
      <c r="FA432" s="48"/>
      <c r="FB432" s="48"/>
      <c r="FC432" s="48"/>
      <c r="FD432" s="48"/>
      <c r="FE432" s="48"/>
      <c r="FF432" s="48"/>
      <c r="FG432" s="48"/>
      <c r="FH432" s="48"/>
      <c r="FI432" s="48"/>
      <c r="FJ432" s="48"/>
      <c r="FK432" s="48"/>
      <c r="FL432" s="48"/>
      <c r="FM432" s="48"/>
      <c r="FN432" s="48"/>
      <c r="FO432" s="48"/>
      <c r="FP432" s="48"/>
      <c r="FQ432" s="48"/>
      <c r="FR432" s="48"/>
      <c r="FS432" s="48"/>
      <c r="FT432" s="48"/>
      <c r="FU432" s="48"/>
      <c r="FV432" s="48"/>
      <c r="FW432" s="48"/>
      <c r="FX432" s="48"/>
      <c r="FY432" s="48"/>
      <c r="FZ432" s="48"/>
      <c r="GA432" s="48"/>
      <c r="GB432" s="48"/>
      <c r="GC432" s="48"/>
      <c r="GD432" s="48"/>
      <c r="GE432" s="48"/>
      <c r="GF432" s="48"/>
      <c r="GG432" s="48"/>
      <c r="GH432" s="48"/>
      <c r="GI432" s="48"/>
      <c r="GJ432" s="48"/>
      <c r="GK432" s="48"/>
      <c r="GL432" s="48"/>
      <c r="GM432" s="48"/>
      <c r="GN432" s="48"/>
      <c r="GO432" s="48"/>
      <c r="GP432" s="48"/>
      <c r="GQ432" s="48"/>
      <c r="GR432" s="48"/>
      <c r="GS432" s="48"/>
      <c r="GT432" s="48"/>
      <c r="GU432" s="48"/>
      <c r="GV432" s="48"/>
      <c r="GW432" s="48"/>
      <c r="GX432" s="48"/>
      <c r="GY432" s="48"/>
      <c r="GZ432" s="48"/>
      <c r="HA432" s="48"/>
      <c r="HB432" s="48"/>
      <c r="HC432" s="48"/>
      <c r="HD432" s="48"/>
      <c r="HE432" s="48"/>
      <c r="HF432" s="48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  <row r="1223" spans="6:7" x14ac:dyDescent="0.2">
      <c r="F1223" s="21"/>
      <c r="G1223" s="21"/>
    </row>
    <row r="1224" spans="6:7" x14ac:dyDescent="0.2">
      <c r="F1224" s="21"/>
      <c r="G1224" s="21"/>
    </row>
    <row r="1225" spans="6:7" x14ac:dyDescent="0.2">
      <c r="F1225" s="21"/>
      <c r="G1225" s="21"/>
    </row>
    <row r="1226" spans="6:7" x14ac:dyDescent="0.2">
      <c r="F1226" s="21"/>
      <c r="G1226" s="21"/>
    </row>
    <row r="1227" spans="6:7" x14ac:dyDescent="0.2">
      <c r="F1227" s="21"/>
      <c r="G1227" s="21"/>
    </row>
    <row r="1228" spans="6:7" x14ac:dyDescent="0.2">
      <c r="F1228" s="21"/>
      <c r="G1228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8"/>
  <sheetViews>
    <sheetView tabSelected="1" topLeftCell="B2" workbookViewId="0">
      <selection activeCell="B18" sqref="B1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JUlY 26,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274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275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50" t="s">
        <v>266</v>
      </c>
      <c r="B8" s="31" t="s">
        <v>267</v>
      </c>
      <c r="C8" s="51" t="s">
        <v>255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39"/>
      <c r="B9" s="49" t="s">
        <v>272</v>
      </c>
      <c r="C9" s="22" t="s">
        <v>255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50" t="s">
        <v>268</v>
      </c>
      <c r="B10" s="31" t="s">
        <v>269</v>
      </c>
      <c r="C10" s="51" t="s">
        <v>255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50"/>
      <c r="B11" s="31" t="s">
        <v>254</v>
      </c>
      <c r="C11" s="29" t="s">
        <v>255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50"/>
      <c r="B12" s="31" t="s">
        <v>270</v>
      </c>
      <c r="C12" s="29" t="s">
        <v>255</v>
      </c>
    </row>
    <row r="13" spans="1:212" ht="25.5" x14ac:dyDescent="0.2">
      <c r="A13" s="39">
        <v>63462</v>
      </c>
      <c r="B13" s="49" t="s">
        <v>250</v>
      </c>
      <c r="C13" s="22" t="s">
        <v>251</v>
      </c>
      <c r="EV13" s="48" t="s">
        <v>199</v>
      </c>
      <c r="EW13" s="48" t="s">
        <v>199</v>
      </c>
      <c r="GX13" s="48" t="s">
        <v>199</v>
      </c>
      <c r="GY13" s="48" t="s">
        <v>199</v>
      </c>
      <c r="GZ13" s="48" t="s">
        <v>199</v>
      </c>
      <c r="HA13" s="48" t="s">
        <v>199</v>
      </c>
      <c r="HB13" s="48" t="s">
        <v>199</v>
      </c>
    </row>
    <row r="14" spans="1:212" ht="25.5" x14ac:dyDescent="0.2">
      <c r="A14" s="39">
        <v>34113</v>
      </c>
      <c r="B14" s="49" t="s">
        <v>252</v>
      </c>
      <c r="C14" s="22" t="s">
        <v>251</v>
      </c>
      <c r="EV14" s="48" t="s">
        <v>199</v>
      </c>
      <c r="EW14" s="48" t="s">
        <v>199</v>
      </c>
      <c r="GX14" s="48" t="s">
        <v>199</v>
      </c>
      <c r="GY14" s="48" t="s">
        <v>199</v>
      </c>
      <c r="GZ14" s="48" t="s">
        <v>199</v>
      </c>
      <c r="HA14" s="48" t="s">
        <v>199</v>
      </c>
      <c r="HB14" s="48" t="s">
        <v>199</v>
      </c>
    </row>
    <row r="15" spans="1:212" x14ac:dyDescent="0.2">
      <c r="A15" s="39">
        <v>886</v>
      </c>
      <c r="B15" s="40" t="s">
        <v>260</v>
      </c>
      <c r="C15" s="31"/>
      <c r="EV15" s="48" t="s">
        <v>199</v>
      </c>
      <c r="EW15" s="48" t="s">
        <v>199</v>
      </c>
      <c r="GX15" s="48" t="s">
        <v>199</v>
      </c>
      <c r="GY15" s="48" t="s">
        <v>199</v>
      </c>
      <c r="GZ15" s="48" t="s">
        <v>199</v>
      </c>
      <c r="HA15" s="48" t="s">
        <v>199</v>
      </c>
      <c r="HB15" s="48" t="s">
        <v>199</v>
      </c>
    </row>
    <row r="16" spans="1:212" x14ac:dyDescent="0.2">
      <c r="A16" s="5" t="s">
        <v>262</v>
      </c>
      <c r="B16" s="4" t="s">
        <v>263</v>
      </c>
      <c r="EV16" s="48" t="s">
        <v>199</v>
      </c>
      <c r="EW16" s="48" t="s">
        <v>199</v>
      </c>
      <c r="GX16" s="48" t="s">
        <v>199</v>
      </c>
      <c r="GY16" s="48" t="s">
        <v>199</v>
      </c>
      <c r="GZ16" s="48" t="s">
        <v>199</v>
      </c>
      <c r="HA16" s="48" t="s">
        <v>199</v>
      </c>
      <c r="HB16" s="48" t="s">
        <v>199</v>
      </c>
    </row>
    <row r="17" spans="1:212" x14ac:dyDescent="0.2">
      <c r="A17" s="39">
        <v>26316</v>
      </c>
      <c r="B17" s="40" t="s">
        <v>258</v>
      </c>
      <c r="C17" s="31"/>
      <c r="G17" s="48" t="s">
        <v>199</v>
      </c>
      <c r="H17" s="48" t="s">
        <v>199</v>
      </c>
      <c r="AQ17" s="48" t="s">
        <v>199</v>
      </c>
      <c r="BA17" s="48" t="s">
        <v>199</v>
      </c>
      <c r="BB17" s="48" t="s">
        <v>199</v>
      </c>
      <c r="BM17" s="48" t="s">
        <v>199</v>
      </c>
      <c r="BN17" s="48" t="s">
        <v>199</v>
      </c>
      <c r="BO17" s="48" t="s">
        <v>199</v>
      </c>
      <c r="BP17" s="48" t="s">
        <v>199</v>
      </c>
      <c r="BQ17" s="48" t="s">
        <v>199</v>
      </c>
      <c r="BR17" s="48" t="s">
        <v>199</v>
      </c>
      <c r="CL17" s="48" t="s">
        <v>199</v>
      </c>
      <c r="DP17" s="48" t="s">
        <v>199</v>
      </c>
      <c r="DQ17" s="48" t="s">
        <v>199</v>
      </c>
      <c r="DR17" s="48" t="s">
        <v>199</v>
      </c>
      <c r="DS17" s="48" t="s">
        <v>199</v>
      </c>
      <c r="DT17" s="48" t="s">
        <v>199</v>
      </c>
      <c r="DU17" s="48" t="s">
        <v>199</v>
      </c>
      <c r="EV17" s="48" t="s">
        <v>199</v>
      </c>
      <c r="EW17" s="48" t="s">
        <v>199</v>
      </c>
      <c r="GT17" s="48" t="s">
        <v>199</v>
      </c>
      <c r="GU17" s="48" t="s">
        <v>199</v>
      </c>
      <c r="GV17" s="48" t="s">
        <v>199</v>
      </c>
      <c r="GW17" s="48" t="s">
        <v>199</v>
      </c>
      <c r="GX17" s="48" t="s">
        <v>199</v>
      </c>
      <c r="GY17" s="48" t="s">
        <v>199</v>
      </c>
      <c r="GZ17" s="48" t="s">
        <v>199</v>
      </c>
      <c r="HA17" s="48" t="s">
        <v>199</v>
      </c>
      <c r="HB17" s="48" t="s">
        <v>199</v>
      </c>
    </row>
    <row r="18" spans="1:212" x14ac:dyDescent="0.2">
      <c r="A18" s="5" t="s">
        <v>264</v>
      </c>
      <c r="B18" s="4" t="s">
        <v>265</v>
      </c>
      <c r="E18" s="48" t="s">
        <v>199</v>
      </c>
      <c r="F18" s="48" t="s">
        <v>199</v>
      </c>
      <c r="G18" s="48" t="s">
        <v>199</v>
      </c>
      <c r="H18" s="48" t="s">
        <v>199</v>
      </c>
      <c r="J18" s="48" t="s">
        <v>199</v>
      </c>
      <c r="R18" s="48" t="s">
        <v>199</v>
      </c>
      <c r="S18" s="48" t="s">
        <v>199</v>
      </c>
      <c r="T18" s="48" t="s">
        <v>199</v>
      </c>
      <c r="U18" s="48" t="s">
        <v>199</v>
      </c>
      <c r="V18" s="48" t="s">
        <v>199</v>
      </c>
      <c r="W18" s="48" t="s">
        <v>199</v>
      </c>
      <c r="X18" s="48" t="s">
        <v>199</v>
      </c>
      <c r="AG18" s="48" t="s">
        <v>199</v>
      </c>
      <c r="AI18" s="48" t="s">
        <v>199</v>
      </c>
      <c r="AK18" s="48" t="s">
        <v>199</v>
      </c>
      <c r="AL18" s="48" t="s">
        <v>199</v>
      </c>
      <c r="AM18" s="48" t="s">
        <v>199</v>
      </c>
      <c r="AN18" s="48" t="s">
        <v>199</v>
      </c>
      <c r="AQ18" s="48" t="s">
        <v>199</v>
      </c>
      <c r="AR18" s="48" t="s">
        <v>199</v>
      </c>
      <c r="AS18" s="48" t="s">
        <v>199</v>
      </c>
      <c r="AT18" s="48" t="s">
        <v>199</v>
      </c>
      <c r="AU18" s="48" t="s">
        <v>199</v>
      </c>
      <c r="AV18" s="48" t="s">
        <v>199</v>
      </c>
      <c r="AW18" s="48" t="s">
        <v>199</v>
      </c>
      <c r="AY18" s="48" t="s">
        <v>199</v>
      </c>
      <c r="AZ18" s="48" t="s">
        <v>199</v>
      </c>
      <c r="BA18" s="48" t="s">
        <v>199</v>
      </c>
      <c r="BB18" s="48" t="s">
        <v>199</v>
      </c>
      <c r="BC18" s="48" t="s">
        <v>199</v>
      </c>
      <c r="BD18" s="48" t="s">
        <v>199</v>
      </c>
      <c r="BG18" s="48" t="s">
        <v>199</v>
      </c>
      <c r="BI18" s="48" t="s">
        <v>199</v>
      </c>
      <c r="BJ18" s="48" t="s">
        <v>199</v>
      </c>
      <c r="BK18" s="48" t="s">
        <v>199</v>
      </c>
      <c r="BM18" s="48" t="s">
        <v>199</v>
      </c>
      <c r="BN18" s="48" t="s">
        <v>199</v>
      </c>
      <c r="BO18" s="48" t="s">
        <v>199</v>
      </c>
      <c r="BP18" s="48" t="s">
        <v>199</v>
      </c>
      <c r="BQ18" s="48" t="s">
        <v>199</v>
      </c>
      <c r="BR18" s="48" t="s">
        <v>199</v>
      </c>
      <c r="BU18" s="48" t="s">
        <v>199</v>
      </c>
      <c r="BV18" s="48" t="s">
        <v>199</v>
      </c>
      <c r="BX18" s="48" t="s">
        <v>199</v>
      </c>
      <c r="BY18" s="48" t="s">
        <v>199</v>
      </c>
      <c r="BZ18" s="48" t="s">
        <v>199</v>
      </c>
      <c r="CA18" s="48" t="s">
        <v>199</v>
      </c>
      <c r="CB18" s="48" t="s">
        <v>199</v>
      </c>
      <c r="CC18" s="48" t="s">
        <v>199</v>
      </c>
      <c r="CD18" s="48" t="s">
        <v>199</v>
      </c>
      <c r="CE18" s="48" t="s">
        <v>199</v>
      </c>
      <c r="CF18" s="48" t="s">
        <v>199</v>
      </c>
      <c r="CG18" s="48" t="s">
        <v>199</v>
      </c>
      <c r="CH18" s="48" t="s">
        <v>199</v>
      </c>
      <c r="CI18" s="48" t="s">
        <v>199</v>
      </c>
      <c r="CL18" s="48" t="s">
        <v>199</v>
      </c>
      <c r="CQ18" s="48" t="s">
        <v>199</v>
      </c>
      <c r="CR18" s="48" t="s">
        <v>199</v>
      </c>
      <c r="CS18" s="48" t="s">
        <v>199</v>
      </c>
      <c r="CT18" s="48" t="s">
        <v>199</v>
      </c>
      <c r="DD18" s="48" t="s">
        <v>199</v>
      </c>
      <c r="DE18" s="48" t="s">
        <v>199</v>
      </c>
      <c r="DF18" s="48" t="s">
        <v>199</v>
      </c>
      <c r="DG18" s="48" t="s">
        <v>199</v>
      </c>
      <c r="DH18" s="48" t="s">
        <v>199</v>
      </c>
      <c r="DI18" s="48" t="s">
        <v>199</v>
      </c>
      <c r="DJ18" s="48" t="s">
        <v>199</v>
      </c>
      <c r="DK18" s="48" t="s">
        <v>199</v>
      </c>
      <c r="DP18" s="48" t="s">
        <v>199</v>
      </c>
      <c r="DQ18" s="48" t="s">
        <v>199</v>
      </c>
      <c r="DR18" s="48" t="s">
        <v>199</v>
      </c>
      <c r="DS18" s="48" t="s">
        <v>199</v>
      </c>
      <c r="DT18" s="48" t="s">
        <v>199</v>
      </c>
      <c r="DU18" s="48" t="s">
        <v>199</v>
      </c>
      <c r="DV18" s="48" t="s">
        <v>199</v>
      </c>
      <c r="EE18" s="48" t="s">
        <v>199</v>
      </c>
      <c r="EI18" s="48" t="s">
        <v>199</v>
      </c>
      <c r="EJ18" s="48" t="s">
        <v>199</v>
      </c>
      <c r="EM18" s="48" t="s">
        <v>199</v>
      </c>
      <c r="EN18" s="48" t="s">
        <v>199</v>
      </c>
      <c r="EO18" s="48" t="s">
        <v>199</v>
      </c>
      <c r="ER18" s="48" t="s">
        <v>199</v>
      </c>
      <c r="ES18" s="48" t="s">
        <v>199</v>
      </c>
      <c r="ET18" s="48" t="s">
        <v>199</v>
      </c>
      <c r="EU18" s="48" t="s">
        <v>199</v>
      </c>
      <c r="EV18" s="48" t="s">
        <v>199</v>
      </c>
      <c r="EW18" s="48" t="s">
        <v>199</v>
      </c>
      <c r="FA18" s="48" t="s">
        <v>199</v>
      </c>
      <c r="FB18" s="48" t="s">
        <v>199</v>
      </c>
      <c r="FC18" s="48" t="s">
        <v>199</v>
      </c>
      <c r="FD18" s="48" t="s">
        <v>199</v>
      </c>
      <c r="FX18" s="48" t="s">
        <v>199</v>
      </c>
      <c r="FY18" s="48" t="s">
        <v>199</v>
      </c>
      <c r="FZ18" s="48" t="s">
        <v>199</v>
      </c>
      <c r="GD18" s="48" t="s">
        <v>199</v>
      </c>
      <c r="GE18" s="48" t="s">
        <v>199</v>
      </c>
      <c r="GF18" s="48" t="s">
        <v>199</v>
      </c>
      <c r="GH18" s="48" t="s">
        <v>199</v>
      </c>
      <c r="GI18" s="48" t="s">
        <v>199</v>
      </c>
      <c r="GJ18" s="48" t="s">
        <v>199</v>
      </c>
      <c r="GK18" s="48" t="s">
        <v>199</v>
      </c>
      <c r="GL18" s="48" t="s">
        <v>199</v>
      </c>
      <c r="GN18" s="48" t="s">
        <v>199</v>
      </c>
      <c r="GP18" s="48" t="s">
        <v>199</v>
      </c>
      <c r="GS18" s="48" t="s">
        <v>199</v>
      </c>
      <c r="GT18" s="48" t="s">
        <v>199</v>
      </c>
      <c r="GU18" s="48" t="s">
        <v>199</v>
      </c>
      <c r="GV18" s="48" t="s">
        <v>199</v>
      </c>
      <c r="GW18" s="48" t="s">
        <v>199</v>
      </c>
      <c r="GX18" s="48" t="s">
        <v>199</v>
      </c>
      <c r="GY18" s="48" t="s">
        <v>199</v>
      </c>
      <c r="GZ18" s="48" t="s">
        <v>199</v>
      </c>
      <c r="HA18" s="48" t="s">
        <v>199</v>
      </c>
      <c r="HB18" s="48" t="s">
        <v>199</v>
      </c>
      <c r="HC18" s="48" t="s">
        <v>199</v>
      </c>
      <c r="HD18" s="48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F5" sqref="F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JUlY 26,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274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275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2023-09-18T00:31:08Z</dcterms:modified>
</cp:coreProperties>
</file>