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F0289B-6239-4513-88DD-0111B080038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<sst xmlns="http://schemas.openxmlformats.org/spreadsheetml/2006/main" count="1611" uniqueCount="246">
  <si>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</si>
  <si>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</si>
  <si>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</si>
  <si>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</si>
  <si>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</si>
  <si>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</si>
  <si>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</si>
  <si>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</si>
  <si>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</si>
  <si>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</si>
  <si>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</si>
  <si>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</si>
  <si>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</si>
  <si>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</si>
  <si>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</si>
  <si>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</si>
  <si>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</si>
  <si>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</si>
  <si>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</si>
  <si>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</si>
  <si>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</si>
  <si>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</si>
  <si>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</si>
  <si>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</si>
  <si>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</si>
  <si>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</si>
  <si>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</si>
  <si>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</si>
  <si>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</si>
  <si>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</si>
  <si>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</si>
  <si>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</si>
  <si>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</si>
  <si>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</si>
  <si>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</si>
  <si>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</si>
  <si>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</si>
  <si>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</si>
  <si>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</si>
  <si>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</si>
  <si>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</si>
  <si>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</si>
  <si>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</si>
  <si>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</si>
  <si>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</si>
  <si>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</si>
  <si>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</si>
  <si>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</si>
  <si>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</si>
  <si>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</si>
  <si>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</si>
  <si>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</si>
  <si>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</si>
  <si>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</si>
  <si>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</si>
  <si>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</si>
  <si>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</si>
  <si>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</si>
  <si>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</si>
  <si>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</si>
  <si>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</si>
  <si>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</si>
  <si>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</si>
  <si>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</si>
  <si>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</si>
  <si>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</si>
  <si>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</si>
  <si>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</si>
  <si>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</si>
  <si>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</si>
  <si>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</si>
  <si>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</si>
  <si>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</si>
  <si>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</si>
  <si>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</si>
  <si>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</si>
  <si>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</si>
  <si>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</si>
  <si>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</si>
  <si>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</si>
  <si>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</si>
  <si>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</si>
  <si>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</si>
  <si>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</si>
  <si>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</si>
  <si>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</si>
  <si>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</si>
  <si>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</si>
  <si>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</si>
  <si>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</si>
  <si>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</si>
  <si>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</si>
  <si>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</si>
  <si>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</si>
  <si>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</si>
  <si>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</si>
  <si>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</si>
  <si>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</si>
  <si>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</si>
  <si>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</si>
  <si>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</si>
  <si>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</si>
  <si>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</si>
  <si>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</si>
  <si>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</si>
  <si>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</si>
  <si>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</si>
  <si>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</si>
  <si>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</si>
  <si>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</si>
  <si>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</si>
  <si>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</si>
  <si>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</si>
  <si>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</si>
  <si>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</si>
  <si>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</si>
  <si>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</si>
  <si>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</si>
  <si>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</si>
  <si>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</si>
  <si>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</si>
  <si>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</si>
  <si>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</si>
  <si>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</si>
  <si>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</si>
  <si>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</si>
  <si>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</si>
  <si>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</si>
  <si>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</si>
  <si>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</si>
  <si>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</si>
  <si>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</si>
  <si>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</si>
  <si>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</si>
  <si>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</si>
  <si>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</si>
  <si>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</si>
  <si>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</si>
  <si>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</si>
  <si>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</si>
  <si>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</si>
  <si>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</si>
  <si>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</si>
  <si>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</si>
  <si>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</si>
  <si>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</si>
  <si>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</si>
  <si>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</si>
  <si>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</si>
  <si>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</si>
  <si>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</si>
  <si>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</si>
  <si>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</si>
  <si>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</si>
  <si>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</si>
  <si>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</si>
  <si>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</si>
  <si>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</si>
  <si>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</si>
  <si>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</si>
  <si>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</si>
  <si>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</si>
  <si>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</si>
  <si>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</si>
  <si>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</si>
  <si>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</si>
  <si>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</si>
  <si>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</si>
  <si>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</si>
  <si>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</si>
  <si>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</si>
  <si>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</si>
  <si>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</si>
  <si>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</si>
  <si>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</si>
  <si>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</si>
  <si>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</si>
  <si>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</si>
  <si>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</si>
  <si>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</si>
  <si>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</si>
  <si>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</si>
  <si>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</si>
  <si>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</si>
  <si>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</si>
  <si>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</si>
  <si>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</si>
  <si>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</si>
  <si>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</si>
  <si>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</si>
  <si>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</si>
  <si>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</si>
  <si>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</si>
  <si>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</si>
  <si>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</si>
  <si>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</si>
  <si>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</si>
  <si>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</si>
  <si>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</si>
  <si>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</si>
  <si>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</si>
  <si>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</si>
  <si>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</si>
  <si>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</si>
  <si>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</si>
  <si>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</si>
  <si>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</si>
  <si>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</si>
  <si>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</si>
  <si>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</si>
  <si>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</si>
  <si>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</si>
  <si>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</si>
  <si>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</si>
  <si>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</si>
  <si>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</si>
  <si>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</si>
  <si>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</si>
  <si>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</si>
  <si>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</si>
  <si>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</si>
  <si>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</si>
  <si>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</si>
  <si>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</si>
  <si>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</si>
  <si>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</si>
  <si>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</si>
  <si>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</si>
  <si>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</si>
  <si>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</si>
  <si>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</si>
  <si>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</si>
  <si>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</si>
  <si>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</si>
  <si>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</si>
  <si>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</si>
  <si>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</si>
  <si>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Decline</t>
  </si>
  <si>
    <t>EOL APPROVAL FORM AUGUST 15, 2000</t>
  </si>
  <si>
    <t>Shell Chemical Co.</t>
  </si>
  <si>
    <t>Panamsat Corp.</t>
  </si>
  <si>
    <t>New to Global Counterparty             1 Pick Wick Plaza  Greenwick  CT  06830</t>
  </si>
  <si>
    <t xml:space="preserve"> </t>
  </si>
  <si>
    <t>Magical Moments Productions</t>
  </si>
  <si>
    <t>No financials available</t>
  </si>
  <si>
    <t>Providence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</si>
</sst>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abSelected="1" workbookViewId="0">
      <selection activeCell="A12" sqref="A12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55" s="2" customFormat="1" ht="15.75" x14ac:dyDescent="0.25">
      <c r="A1" s="34" t="s">
        <v>238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5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5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5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5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5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5" s="31" customFormat="1" x14ac:dyDescent="0.2">
      <c r="A8" s="31">
        <v>815</v>
      </c>
      <c r="B8" s="31" t="s">
        <v>236</v>
      </c>
      <c r="C8" s="46"/>
      <c r="D8" s="24" t="s">
        <v>243</v>
      </c>
      <c r="E8" s="46" t="s">
        <v>237</v>
      </c>
      <c r="F8" s="24" t="s">
        <v>244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 t="s">
        <v>235</v>
      </c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 t="s">
        <v>235</v>
      </c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 t="s">
        <v>235</v>
      </c>
      <c r="CP8" s="46"/>
      <c r="CQ8" s="46"/>
      <c r="CR8" s="46" t="s">
        <v>235</v>
      </c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 t="s">
        <v>235</v>
      </c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</row>
    <row r="9" spans="1:255" s="64" customFormat="1" ht="38.25" x14ac:dyDescent="0.2">
      <c r="A9" s="31">
        <v>815</v>
      </c>
      <c r="B9" s="31" t="s">
        <v>236</v>
      </c>
      <c r="C9" s="63"/>
      <c r="D9" s="30" t="s">
        <v>240</v>
      </c>
      <c r="E9" s="29"/>
      <c r="F9" s="24" t="s">
        <v>241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 t="s">
        <v>235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46" t="s">
        <v>235</v>
      </c>
      <c r="AE9" s="46" t="s">
        <v>235</v>
      </c>
      <c r="AF9" s="46" t="s">
        <v>235</v>
      </c>
      <c r="AG9" s="46" t="s">
        <v>235</v>
      </c>
      <c r="AH9" s="46" t="s">
        <v>235</v>
      </c>
      <c r="AI9" s="46" t="s">
        <v>235</v>
      </c>
      <c r="AJ9" s="46" t="s">
        <v>235</v>
      </c>
      <c r="AK9" s="46" t="s">
        <v>235</v>
      </c>
      <c r="AL9" s="46" t="s">
        <v>235</v>
      </c>
      <c r="AM9" s="46" t="s">
        <v>235</v>
      </c>
      <c r="AN9" s="46" t="s">
        <v>235</v>
      </c>
      <c r="AO9" s="46" t="s">
        <v>235</v>
      </c>
      <c r="AP9" s="46" t="s">
        <v>235</v>
      </c>
      <c r="AQ9" s="46" t="s">
        <v>235</v>
      </c>
      <c r="AR9" s="46" t="s">
        <v>235</v>
      </c>
      <c r="AS9" s="46" t="s">
        <v>235</v>
      </c>
      <c r="AT9" s="46" t="s">
        <v>235</v>
      </c>
      <c r="AU9" s="46" t="s">
        <v>235</v>
      </c>
      <c r="AV9" s="46" t="s">
        <v>235</v>
      </c>
      <c r="AW9" s="46" t="s">
        <v>235</v>
      </c>
      <c r="AX9" s="46" t="s">
        <v>235</v>
      </c>
      <c r="AY9" s="46" t="s">
        <v>235</v>
      </c>
      <c r="AZ9" s="46" t="s">
        <v>235</v>
      </c>
      <c r="BA9" s="46" t="s">
        <v>235</v>
      </c>
      <c r="BB9" s="46" t="s">
        <v>235</v>
      </c>
      <c r="BC9" s="46" t="s">
        <v>235</v>
      </c>
      <c r="BD9" s="46" t="s">
        <v>235</v>
      </c>
      <c r="BE9" s="46" t="s">
        <v>235</v>
      </c>
      <c r="BF9" s="46" t="s">
        <v>235</v>
      </c>
      <c r="BG9" s="46" t="s">
        <v>235</v>
      </c>
      <c r="BH9" s="46" t="s">
        <v>235</v>
      </c>
      <c r="BI9" s="46" t="s">
        <v>235</v>
      </c>
      <c r="BJ9" s="46" t="s">
        <v>235</v>
      </c>
      <c r="BK9" s="46" t="s">
        <v>235</v>
      </c>
      <c r="BL9" s="46" t="s">
        <v>235</v>
      </c>
      <c r="BM9" s="46" t="s">
        <v>235</v>
      </c>
      <c r="BN9" s="46" t="s">
        <v>235</v>
      </c>
      <c r="BO9" s="46" t="s">
        <v>235</v>
      </c>
      <c r="BP9" s="46" t="s">
        <v>235</v>
      </c>
      <c r="BQ9" s="46" t="s">
        <v>235</v>
      </c>
      <c r="BR9" s="46" t="s">
        <v>235</v>
      </c>
      <c r="BS9" s="46" t="s">
        <v>235</v>
      </c>
      <c r="BT9" s="46" t="s">
        <v>235</v>
      </c>
      <c r="BU9" s="46" t="s">
        <v>235</v>
      </c>
      <c r="BV9" s="46" t="s">
        <v>235</v>
      </c>
      <c r="BW9" s="46" t="s">
        <v>235</v>
      </c>
      <c r="BX9" s="46" t="s">
        <v>235</v>
      </c>
      <c r="BY9" s="46" t="s">
        <v>235</v>
      </c>
      <c r="BZ9" s="46" t="s">
        <v>235</v>
      </c>
      <c r="CA9" s="46" t="s">
        <v>235</v>
      </c>
      <c r="CB9" s="46" t="s">
        <v>235</v>
      </c>
      <c r="CC9" s="46" t="s">
        <v>235</v>
      </c>
      <c r="CD9" s="46" t="s">
        <v>235</v>
      </c>
      <c r="CE9" s="46" t="s">
        <v>235</v>
      </c>
      <c r="CF9" s="46" t="s">
        <v>235</v>
      </c>
      <c r="CG9" s="46" t="s">
        <v>235</v>
      </c>
      <c r="CH9" s="46" t="s">
        <v>235</v>
      </c>
      <c r="CI9" s="46" t="s">
        <v>235</v>
      </c>
      <c r="CJ9" s="46" t="s">
        <v>235</v>
      </c>
      <c r="CK9" s="46" t="s">
        <v>235</v>
      </c>
      <c r="CL9" s="46" t="s">
        <v>235</v>
      </c>
      <c r="CM9" s="46" t="s">
        <v>235</v>
      </c>
      <c r="CN9" s="46" t="s">
        <v>235</v>
      </c>
      <c r="CO9" s="46" t="s">
        <v>235</v>
      </c>
      <c r="CP9" s="46" t="s">
        <v>235</v>
      </c>
      <c r="CQ9" s="46" t="s">
        <v>235</v>
      </c>
      <c r="CR9" s="46" t="s">
        <v>235</v>
      </c>
      <c r="CS9" s="46" t="s">
        <v>235</v>
      </c>
      <c r="CT9" s="46" t="s">
        <v>235</v>
      </c>
      <c r="CU9" s="46" t="s">
        <v>235</v>
      </c>
      <c r="CV9" s="46" t="s">
        <v>235</v>
      </c>
      <c r="CW9" s="46" t="s">
        <v>235</v>
      </c>
      <c r="CX9" s="46" t="s">
        <v>235</v>
      </c>
      <c r="CY9" s="46" t="s">
        <v>235</v>
      </c>
      <c r="CZ9" s="46" t="s">
        <v>235</v>
      </c>
      <c r="DA9" s="46" t="s">
        <v>235</v>
      </c>
      <c r="DB9" s="46" t="s">
        <v>235</v>
      </c>
      <c r="DC9" s="46" t="s">
        <v>235</v>
      </c>
      <c r="DD9" s="46" t="s">
        <v>235</v>
      </c>
      <c r="DE9" s="46" t="s">
        <v>235</v>
      </c>
      <c r="DF9" s="46" t="s">
        <v>235</v>
      </c>
      <c r="DG9" s="46" t="s">
        <v>235</v>
      </c>
      <c r="DH9" s="46" t="s">
        <v>235</v>
      </c>
      <c r="DI9" s="46" t="s">
        <v>235</v>
      </c>
      <c r="DJ9" s="46" t="s">
        <v>235</v>
      </c>
      <c r="DK9" s="46" t="s">
        <v>235</v>
      </c>
      <c r="DL9" s="46" t="s">
        <v>235</v>
      </c>
      <c r="DM9" s="46" t="s">
        <v>235</v>
      </c>
      <c r="DN9" s="46" t="s">
        <v>235</v>
      </c>
      <c r="DO9" s="46" t="s">
        <v>235</v>
      </c>
      <c r="DP9" s="46" t="s">
        <v>235</v>
      </c>
      <c r="DQ9" s="46" t="s">
        <v>235</v>
      </c>
      <c r="DR9" s="46" t="s">
        <v>235</v>
      </c>
      <c r="DS9" s="46" t="s">
        <v>235</v>
      </c>
      <c r="DT9" s="46" t="s">
        <v>235</v>
      </c>
      <c r="DU9" s="46" t="s">
        <v>235</v>
      </c>
      <c r="DV9" s="46" t="s">
        <v>235</v>
      </c>
      <c r="DW9" s="46" t="s">
        <v>235</v>
      </c>
      <c r="DX9" s="46" t="s">
        <v>235</v>
      </c>
      <c r="DY9" s="46" t="s">
        <v>235</v>
      </c>
      <c r="DZ9" s="46" t="s">
        <v>242</v>
      </c>
      <c r="EA9" s="46" t="s">
        <v>242</v>
      </c>
      <c r="EB9" s="46" t="s">
        <v>242</v>
      </c>
      <c r="EC9" s="46" t="s">
        <v>242</v>
      </c>
      <c r="ED9" s="46" t="s">
        <v>242</v>
      </c>
      <c r="EE9" s="46" t="s">
        <v>242</v>
      </c>
      <c r="EF9" s="46" t="s">
        <v>235</v>
      </c>
      <c r="EG9" s="46" t="s">
        <v>235</v>
      </c>
      <c r="EH9" s="46" t="s">
        <v>235</v>
      </c>
      <c r="EI9" s="46" t="s">
        <v>235</v>
      </c>
      <c r="EJ9" s="46" t="s">
        <v>235</v>
      </c>
      <c r="EK9" s="46" t="s">
        <v>235</v>
      </c>
      <c r="EL9" s="46" t="s">
        <v>235</v>
      </c>
      <c r="EM9" s="46" t="s">
        <v>235</v>
      </c>
      <c r="EN9" s="46" t="s">
        <v>235</v>
      </c>
      <c r="EO9" s="46" t="s">
        <v>235</v>
      </c>
      <c r="EP9" s="46" t="s">
        <v>235</v>
      </c>
      <c r="EQ9" s="46" t="s">
        <v>235</v>
      </c>
      <c r="ER9" s="46" t="s">
        <v>235</v>
      </c>
      <c r="ES9" s="46" t="s">
        <v>235</v>
      </c>
      <c r="ET9" s="46" t="s">
        <v>235</v>
      </c>
      <c r="EU9" s="46" t="s">
        <v>235</v>
      </c>
      <c r="EV9" s="46" t="s">
        <v>235</v>
      </c>
      <c r="EW9" s="46" t="s">
        <v>235</v>
      </c>
      <c r="EX9" s="46" t="s">
        <v>235</v>
      </c>
      <c r="EY9" s="46" t="s">
        <v>235</v>
      </c>
      <c r="EZ9" s="46" t="s">
        <v>235</v>
      </c>
      <c r="FA9" s="46" t="s">
        <v>235</v>
      </c>
      <c r="FB9" s="46" t="s">
        <v>235</v>
      </c>
      <c r="FC9" s="46" t="s">
        <v>235</v>
      </c>
      <c r="FD9" s="46" t="s">
        <v>235</v>
      </c>
      <c r="FE9" s="46" t="s">
        <v>235</v>
      </c>
      <c r="FF9" s="46" t="s">
        <v>235</v>
      </c>
      <c r="FG9" s="46" t="s">
        <v>235</v>
      </c>
      <c r="FH9" s="46" t="s">
        <v>235</v>
      </c>
      <c r="FI9" s="46" t="s">
        <v>235</v>
      </c>
      <c r="FJ9" s="46" t="s">
        <v>235</v>
      </c>
      <c r="FK9" s="46" t="s">
        <v>235</v>
      </c>
      <c r="FL9" s="46" t="s">
        <v>235</v>
      </c>
      <c r="FM9" s="46" t="s">
        <v>235</v>
      </c>
      <c r="FN9" s="46" t="s">
        <v>235</v>
      </c>
      <c r="FO9" s="46" t="s">
        <v>235</v>
      </c>
      <c r="FP9" s="46" t="s">
        <v>235</v>
      </c>
      <c r="FQ9" s="46" t="s">
        <v>235</v>
      </c>
      <c r="FR9" s="46" t="s">
        <v>235</v>
      </c>
      <c r="FS9" s="46" t="s">
        <v>235</v>
      </c>
      <c r="FT9" s="46" t="s">
        <v>235</v>
      </c>
      <c r="FU9" s="46" t="s">
        <v>235</v>
      </c>
      <c r="FV9" s="46" t="s">
        <v>235</v>
      </c>
      <c r="FW9" s="46" t="s">
        <v>235</v>
      </c>
      <c r="FX9" s="46" t="s">
        <v>235</v>
      </c>
      <c r="FY9" s="46" t="s">
        <v>235</v>
      </c>
      <c r="FZ9" s="46" t="s">
        <v>235</v>
      </c>
      <c r="GA9" s="46" t="s">
        <v>235</v>
      </c>
      <c r="GB9" s="46" t="s">
        <v>235</v>
      </c>
      <c r="GC9" s="46" t="s">
        <v>235</v>
      </c>
      <c r="GD9" s="46" t="s">
        <v>235</v>
      </c>
      <c r="GE9" s="46" t="s">
        <v>235</v>
      </c>
      <c r="GF9" s="46" t="s">
        <v>235</v>
      </c>
      <c r="GG9" s="46" t="s">
        <v>235</v>
      </c>
      <c r="GH9" s="46" t="s">
        <v>235</v>
      </c>
      <c r="GI9" s="46" t="s">
        <v>235</v>
      </c>
      <c r="GJ9" s="46" t="s">
        <v>235</v>
      </c>
      <c r="GK9" s="46" t="s">
        <v>235</v>
      </c>
      <c r="GL9" s="46" t="s">
        <v>235</v>
      </c>
      <c r="GM9" s="46" t="s">
        <v>235</v>
      </c>
      <c r="GN9" s="46" t="s">
        <v>235</v>
      </c>
      <c r="GO9" s="46" t="s">
        <v>235</v>
      </c>
      <c r="GP9" s="46" t="s">
        <v>235</v>
      </c>
      <c r="GQ9" s="46" t="s">
        <v>235</v>
      </c>
      <c r="GR9" s="46" t="s">
        <v>235</v>
      </c>
      <c r="GS9" s="46" t="s">
        <v>235</v>
      </c>
      <c r="GT9" s="46" t="s">
        <v>235</v>
      </c>
      <c r="GU9" s="46" t="s">
        <v>235</v>
      </c>
      <c r="GV9" s="46" t="s">
        <v>235</v>
      </c>
      <c r="GW9" s="46" t="s">
        <v>235</v>
      </c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  <c r="HC9" s="46" t="s">
        <v>235</v>
      </c>
      <c r="HD9" s="46" t="s">
        <v>235</v>
      </c>
      <c r="HE9" s="46" t="s">
        <v>235</v>
      </c>
      <c r="HF9" s="46" t="s">
        <v>235</v>
      </c>
    </row>
    <row r="10" spans="1:255" s="31" customFormat="1" x14ac:dyDescent="0.2">
      <c r="A10" s="31">
        <v>815</v>
      </c>
      <c r="B10" s="31" t="s">
        <v>236</v>
      </c>
      <c r="C10" s="46">
        <v>2636</v>
      </c>
      <c r="D10" s="24" t="s">
        <v>245</v>
      </c>
      <c r="E10" s="46"/>
      <c r="F10" s="2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 t="s">
        <v>235</v>
      </c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29" t="s">
        <v>235</v>
      </c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 t="s">
        <v>235</v>
      </c>
      <c r="CP10" s="63"/>
      <c r="CQ10" s="63"/>
      <c r="CR10" s="63" t="s">
        <v>235</v>
      </c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 t="s">
        <v>235</v>
      </c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</row>
    <row r="11" spans="1:255" s="29" customFormat="1" x14ac:dyDescent="0.2">
      <c r="A11" s="61">
        <v>815</v>
      </c>
      <c r="B11" s="68" t="s">
        <v>236</v>
      </c>
      <c r="C11" s="65">
        <v>51132</v>
      </c>
      <c r="D11" s="30" t="s">
        <v>239</v>
      </c>
      <c r="E11" s="63"/>
      <c r="F11" s="24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 t="s">
        <v>235</v>
      </c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29" t="s">
        <v>235</v>
      </c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 t="s">
        <v>235</v>
      </c>
      <c r="CP11" s="63"/>
      <c r="CQ11" s="63"/>
      <c r="CR11" s="63" t="s">
        <v>235</v>
      </c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 t="s">
        <v>235</v>
      </c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</row>
    <row r="12" spans="1:255" s="31" customFormat="1" x14ac:dyDescent="0.2">
      <c r="A12" s="61"/>
      <c r="B12" s="68"/>
      <c r="C12" s="46"/>
      <c r="D12" s="24"/>
      <c r="E12" s="46"/>
      <c r="F12" s="62"/>
      <c r="H12" s="64"/>
      <c r="I12" s="64"/>
      <c r="J12" s="64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29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</row>
    <row r="13" spans="1:255" s="31" customFormat="1" x14ac:dyDescent="0.2">
      <c r="A13" s="61"/>
      <c r="B13" s="68"/>
      <c r="C13" s="46"/>
      <c r="D13" s="69"/>
      <c r="E13" s="46"/>
      <c r="F13" s="62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55" s="30" customFormat="1" x14ac:dyDescent="0.2">
      <c r="A14" s="61"/>
      <c r="B14" s="68"/>
      <c r="C14" s="65"/>
      <c r="E14" s="66"/>
      <c r="F14" s="6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</row>
    <row r="15" spans="1:255" s="31" customFormat="1" x14ac:dyDescent="0.2">
      <c r="A15" s="61"/>
      <c r="B15" s="69"/>
      <c r="C15" s="46"/>
      <c r="D15" s="24"/>
      <c r="E15" s="46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55" s="31" customFormat="1" x14ac:dyDescent="0.2">
      <c r="A16" s="24"/>
      <c r="B16" s="69"/>
      <c r="C16" s="46"/>
      <c r="D16" s="24"/>
      <c r="E16" s="46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2:214" x14ac:dyDescent="0.2">
      <c r="B17" s="14"/>
      <c r="C17" s="67"/>
      <c r="D17" s="40"/>
      <c r="E17" s="22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2:214" x14ac:dyDescent="0.2">
      <c r="B18" s="14"/>
      <c r="C18" s="67"/>
      <c r="D18" s="40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2:214" x14ac:dyDescent="0.2">
      <c r="B19" s="14"/>
      <c r="C19" s="67"/>
      <c r="D19" s="40"/>
      <c r="E19" s="22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2:214" x14ac:dyDescent="0.2">
      <c r="C20" s="39"/>
      <c r="D20" s="40"/>
      <c r="E20" s="22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2:214" x14ac:dyDescent="0.2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2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2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2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2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2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2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2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2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2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2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2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F420" s="21"/>
      <c r="G420" s="21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2023-09-18T00:31:39Z</dcterms:modified>
</cp:coreProperties>
</file>