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4CC0F1-9091-4E1B-B2F8-31D308B725E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<sst xmlns="http://schemas.openxmlformats.org/spreadsheetml/2006/main" count="2542" uniqueCount="275">
  <si>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</si>
  <si>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</si>
  <si>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</si>
  <si>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</si>
  <si>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</si>
  <si>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</si>
  <si>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</si>
  <si>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</si>
  <si>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</si>
  <si>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</si>
  <si>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</si>
  <si>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</si>
  <si>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</si>
  <si>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</si>
  <si>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</si>
  <si>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</si>
  <si>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</si>
  <si>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</si>
  <si>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</si>
  <si>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</si>
  <si>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</si>
  <si>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</si>
  <si>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</si>
  <si>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</si>
  <si>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</si>
  <si>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</si>
  <si>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</si>
  <si>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</si>
  <si>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</si>
  <si>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</si>
  <si>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</si>
  <si>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</si>
  <si>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</si>
  <si>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</si>
  <si>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</si>
  <si>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</si>
  <si>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</si>
  <si>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</si>
  <si>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</si>
  <si>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</si>
  <si>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</si>
  <si>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</si>
  <si>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</si>
  <si>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</si>
  <si>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</si>
  <si>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</si>
  <si>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</si>
  <si>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</si>
  <si>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</si>
  <si>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</si>
  <si>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</si>
  <si>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</si>
  <si>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</si>
  <si>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</si>
  <si>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</si>
  <si>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</si>
  <si>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</si>
  <si>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</si>
  <si>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</si>
  <si>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</si>
  <si>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</si>
  <si>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</si>
  <si>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</si>
  <si>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</si>
  <si>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</si>
  <si>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</si>
  <si>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</si>
  <si>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</si>
  <si>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</si>
  <si>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</si>
  <si>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</si>
  <si>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</si>
  <si>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</si>
  <si>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</si>
  <si>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</si>
  <si>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</si>
  <si>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</si>
  <si>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</si>
  <si>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</si>
  <si>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</si>
  <si>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</si>
  <si>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</si>
  <si>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</si>
  <si>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</si>
  <si>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</si>
  <si>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</si>
  <si>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</si>
  <si>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</si>
  <si>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</si>
  <si>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</si>
  <si>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</si>
  <si>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</si>
  <si>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</si>
  <si>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</si>
  <si>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</si>
  <si>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</si>
  <si>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</si>
  <si>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</si>
  <si>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</si>
  <si>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</si>
  <si>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</si>
  <si>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</si>
  <si>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</si>
  <si>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</si>
  <si>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</si>
  <si>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</si>
  <si>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</si>
  <si>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</si>
  <si>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</si>
  <si>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</si>
  <si>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</si>
  <si>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</si>
  <si>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</si>
  <si>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</si>
  <si>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</si>
  <si>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</si>
  <si>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</si>
  <si>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</si>
  <si>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</si>
  <si>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</si>
  <si>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</si>
  <si>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</si>
  <si>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</si>
  <si>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</si>
  <si>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</si>
  <si>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</si>
  <si>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</si>
  <si>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</si>
  <si>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</si>
  <si>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</si>
  <si>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</si>
  <si>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</si>
  <si>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</si>
  <si>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</si>
  <si>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</si>
  <si>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</si>
  <si>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</si>
  <si>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</si>
  <si>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</si>
  <si>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</si>
  <si>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</si>
  <si>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</si>
  <si>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</si>
  <si>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</si>
  <si>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</si>
  <si>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</si>
  <si>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</si>
  <si>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</si>
  <si>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</si>
  <si>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</si>
  <si>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</si>
  <si>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</si>
  <si>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</si>
  <si>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</si>
  <si>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</si>
  <si>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</si>
  <si>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</si>
  <si>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</si>
  <si>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</si>
  <si>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</si>
  <si>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</si>
  <si>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</si>
  <si>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</si>
  <si>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</si>
  <si>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</si>
  <si>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</si>
  <si>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</si>
  <si>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</si>
  <si>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</si>
  <si>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</si>
  <si>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</si>
  <si>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</si>
  <si>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</si>
  <si>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</si>
  <si>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</si>
  <si>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</si>
  <si>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</si>
  <si>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</si>
  <si>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</si>
  <si>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</si>
  <si>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</si>
  <si>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</si>
  <si>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</si>
  <si>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</si>
  <si>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</si>
  <si>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</si>
  <si>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</si>
  <si>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</si>
  <si>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</si>
  <si>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</si>
  <si>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</si>
  <si>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</si>
  <si>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</si>
  <si>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</si>
  <si>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</si>
  <si>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</si>
  <si>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</si>
  <si>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</si>
  <si>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</si>
  <si>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</si>
  <si>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</si>
  <si>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</si>
  <si>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</si>
  <si>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</si>
  <si>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</si>
  <si>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</si>
  <si>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</si>
  <si>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</si>
  <si>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</si>
  <si>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</si>
  <si>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</si>
  <si>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</si>
  <si>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</si>
  <si>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</si>
  <si>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</si>
  <si>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</si>
  <si>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</si>
  <si>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</si>
  <si>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</si>
  <si>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</si>
  <si>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</si>
  <si>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</si>
  <si>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</si>
  <si>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</si>
  <si>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</si>
  <si>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</si>
  <si>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</si>
  <si>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</si>
  <si>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</si>
  <si>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</si>
  <si>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</si>
  <si>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</si>
  <si>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</si>
  <si>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</si>
  <si>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</si>
  <si>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</si>
  <si>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</si>
  <si>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</si>
  <si>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</si>
  <si>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</si>
  <si>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</si>
  <si>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</si>
  <si>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</si>
  <si>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</si>
  <si>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</si>
  <si>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</si>
  <si>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</si>
  <si>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</si>
  <si>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</si>
  <si>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</si>
  <si>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</si>
  <si>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</si>
  <si>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</si>
  <si>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</si>
  <si>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</si>
  <si>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</si>
  <si>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</si>
  <si>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Amend</t>
  </si>
  <si>
    <r>
      <t xml:space="preserve">EOL APPROVAL FORM SEPTEMBER 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</si>
  <si>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American AGIP Co., Inc.</t>
  </si>
  <si>
    <t>Chautauqua Airlines</t>
  </si>
  <si>
    <t>Decline</t>
  </si>
  <si>
    <t>Chesapeake Energy Marketing, Inc.</t>
  </si>
  <si>
    <t>P</t>
  </si>
  <si>
    <t>Hydro Aluminum Louisville, Inc.</t>
  </si>
  <si>
    <t>6 month tenor</t>
  </si>
  <si>
    <t>Ngo, Tracy</t>
  </si>
  <si>
    <t>Constellation Power Source, Inc.</t>
  </si>
  <si>
    <t>Open for financial power</t>
  </si>
  <si>
    <t>B</t>
  </si>
  <si>
    <t>Sempra Energy Solutions, LLC</t>
  </si>
  <si>
    <t>Sands Oil Company</t>
  </si>
  <si>
    <t>Nicor Gas Company</t>
  </si>
  <si>
    <t>Please extend tenor to 36 months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</si>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</sst>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5" sqref="D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258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">
      <c r="A8" s="68">
        <v>908</v>
      </c>
      <c r="B8" s="67" t="s">
        <v>255</v>
      </c>
      <c r="C8" s="58">
        <v>7</v>
      </c>
      <c r="D8" s="22" t="s">
        <v>259</v>
      </c>
      <c r="E8" s="21"/>
      <c r="F8" s="72"/>
      <c r="G8" s="57" t="s">
        <v>256</v>
      </c>
      <c r="H8" s="57" t="s">
        <v>256</v>
      </c>
      <c r="I8" s="57" t="s">
        <v>256</v>
      </c>
      <c r="J8" s="57" t="s">
        <v>256</v>
      </c>
      <c r="K8" s="57" t="s">
        <v>256</v>
      </c>
      <c r="L8" s="57" t="s">
        <v>256</v>
      </c>
      <c r="M8" s="57" t="s">
        <v>256</v>
      </c>
      <c r="N8" s="57" t="s">
        <v>256</v>
      </c>
      <c r="O8" s="57" t="s">
        <v>256</v>
      </c>
      <c r="P8" s="57" t="s">
        <v>256</v>
      </c>
      <c r="Q8" s="57" t="s">
        <v>256</v>
      </c>
      <c r="R8" s="57" t="s">
        <v>256</v>
      </c>
      <c r="S8" s="57" t="s">
        <v>256</v>
      </c>
      <c r="T8" s="57" t="s">
        <v>256</v>
      </c>
      <c r="U8" s="57" t="s">
        <v>256</v>
      </c>
      <c r="V8" s="57" t="s">
        <v>256</v>
      </c>
      <c r="W8" s="57" t="s">
        <v>256</v>
      </c>
      <c r="X8" s="57" t="s">
        <v>256</v>
      </c>
      <c r="Y8" s="57" t="s">
        <v>256</v>
      </c>
      <c r="Z8" s="57" t="s">
        <v>256</v>
      </c>
      <c r="AA8" s="57" t="s">
        <v>256</v>
      </c>
      <c r="AB8" s="57" t="s">
        <v>256</v>
      </c>
      <c r="AC8" s="57" t="s">
        <v>256</v>
      </c>
      <c r="AD8" s="57" t="s">
        <v>256</v>
      </c>
      <c r="AE8" s="57" t="s">
        <v>256</v>
      </c>
      <c r="AF8" s="57" t="s">
        <v>256</v>
      </c>
      <c r="AG8" s="57" t="s">
        <v>256</v>
      </c>
      <c r="AH8" s="57" t="s">
        <v>256</v>
      </c>
      <c r="AI8" s="57" t="s">
        <v>256</v>
      </c>
      <c r="AJ8" s="57" t="s">
        <v>256</v>
      </c>
      <c r="AK8" s="57" t="s">
        <v>256</v>
      </c>
      <c r="AL8" s="57" t="s">
        <v>256</v>
      </c>
      <c r="AM8" s="57" t="s">
        <v>256</v>
      </c>
      <c r="AN8" s="57" t="s">
        <v>256</v>
      </c>
      <c r="AO8" s="57" t="s">
        <v>256</v>
      </c>
      <c r="AP8" s="57" t="s">
        <v>256</v>
      </c>
      <c r="AQ8" s="57" t="s">
        <v>256</v>
      </c>
      <c r="AR8" s="57" t="s">
        <v>256</v>
      </c>
      <c r="AS8" s="57" t="s">
        <v>256</v>
      </c>
      <c r="AT8" s="57" t="s">
        <v>256</v>
      </c>
      <c r="AU8" s="57" t="s">
        <v>256</v>
      </c>
      <c r="AV8" s="57" t="s">
        <v>256</v>
      </c>
      <c r="AW8" s="57" t="s">
        <v>256</v>
      </c>
      <c r="AX8" s="57" t="s">
        <v>256</v>
      </c>
      <c r="AY8" s="57" t="s">
        <v>256</v>
      </c>
      <c r="AZ8" s="57" t="s">
        <v>256</v>
      </c>
      <c r="BA8" s="57" t="s">
        <v>256</v>
      </c>
      <c r="BB8" s="57" t="s">
        <v>256</v>
      </c>
      <c r="BC8" s="57" t="s">
        <v>256</v>
      </c>
      <c r="BD8" s="57" t="s">
        <v>256</v>
      </c>
      <c r="BE8" s="57" t="s">
        <v>256</v>
      </c>
      <c r="BF8" s="57" t="s">
        <v>256</v>
      </c>
      <c r="BG8" s="57" t="s">
        <v>256</v>
      </c>
      <c r="BH8" s="57" t="s">
        <v>256</v>
      </c>
      <c r="BI8" s="57" t="s">
        <v>256</v>
      </c>
      <c r="BJ8" s="57" t="s">
        <v>256</v>
      </c>
      <c r="BK8" s="57" t="s">
        <v>256</v>
      </c>
      <c r="BL8" s="57" t="s">
        <v>256</v>
      </c>
      <c r="BM8" s="57" t="s">
        <v>256</v>
      </c>
      <c r="BN8" s="57" t="s">
        <v>256</v>
      </c>
      <c r="BO8" s="57" t="s">
        <v>256</v>
      </c>
      <c r="BP8" s="57" t="s">
        <v>256</v>
      </c>
      <c r="BQ8" s="57" t="s">
        <v>256</v>
      </c>
      <c r="BR8" s="57" t="s">
        <v>256</v>
      </c>
      <c r="BS8" s="57" t="s">
        <v>256</v>
      </c>
      <c r="BT8" s="57" t="s">
        <v>256</v>
      </c>
      <c r="BU8" s="57" t="s">
        <v>256</v>
      </c>
      <c r="BV8" s="57" t="s">
        <v>256</v>
      </c>
      <c r="BW8" s="57" t="s">
        <v>256</v>
      </c>
      <c r="BX8" s="57" t="s">
        <v>256</v>
      </c>
      <c r="BY8" s="57" t="s">
        <v>256</v>
      </c>
      <c r="BZ8" s="57" t="s">
        <v>256</v>
      </c>
      <c r="CA8" s="57" t="s">
        <v>256</v>
      </c>
      <c r="CB8" s="57" t="s">
        <v>256</v>
      </c>
      <c r="CC8" s="57" t="s">
        <v>256</v>
      </c>
      <c r="CD8" s="57" t="s">
        <v>256</v>
      </c>
      <c r="CE8" s="57" t="s">
        <v>256</v>
      </c>
      <c r="CF8" s="57" t="s">
        <v>256</v>
      </c>
      <c r="CG8" s="57" t="s">
        <v>256</v>
      </c>
      <c r="CH8" s="57" t="s">
        <v>256</v>
      </c>
      <c r="CI8" s="57" t="s">
        <v>256</v>
      </c>
      <c r="CJ8" s="57" t="s">
        <v>256</v>
      </c>
      <c r="CK8" s="57" t="s">
        <v>256</v>
      </c>
      <c r="CL8" s="57" t="s">
        <v>256</v>
      </c>
      <c r="CM8" s="57" t="s">
        <v>256</v>
      </c>
      <c r="CN8" s="57" t="s">
        <v>256</v>
      </c>
      <c r="CO8" s="57" t="s">
        <v>256</v>
      </c>
      <c r="CP8" s="57" t="s">
        <v>256</v>
      </c>
      <c r="CQ8" s="57" t="s">
        <v>256</v>
      </c>
      <c r="CR8" s="57" t="s">
        <v>256</v>
      </c>
      <c r="CS8" s="57" t="s">
        <v>256</v>
      </c>
      <c r="CT8" s="57" t="s">
        <v>256</v>
      </c>
      <c r="CU8" s="57" t="s">
        <v>256</v>
      </c>
      <c r="CV8" s="57" t="s">
        <v>256</v>
      </c>
      <c r="CW8" s="57" t="s">
        <v>256</v>
      </c>
      <c r="CX8" s="57" t="s">
        <v>256</v>
      </c>
      <c r="CY8" s="57" t="s">
        <v>256</v>
      </c>
      <c r="CZ8" s="57" t="s">
        <v>256</v>
      </c>
      <c r="DA8" s="57" t="s">
        <v>256</v>
      </c>
      <c r="DB8" s="57" t="s">
        <v>256</v>
      </c>
      <c r="DC8" s="57" t="s">
        <v>256</v>
      </c>
      <c r="DD8" s="57" t="s">
        <v>256</v>
      </c>
      <c r="DE8" s="57" t="s">
        <v>256</v>
      </c>
      <c r="DF8" s="57" t="s">
        <v>256</v>
      </c>
      <c r="DG8" s="57" t="s">
        <v>256</v>
      </c>
      <c r="DH8" s="57" t="s">
        <v>256</v>
      </c>
      <c r="DI8" s="57" t="s">
        <v>256</v>
      </c>
      <c r="DJ8" s="57" t="s">
        <v>256</v>
      </c>
      <c r="DK8" s="57" t="s">
        <v>256</v>
      </c>
      <c r="DL8" s="57" t="s">
        <v>256</v>
      </c>
      <c r="DM8" s="57" t="s">
        <v>256</v>
      </c>
      <c r="DN8" s="57" t="s">
        <v>256</v>
      </c>
      <c r="DO8" s="57" t="s">
        <v>256</v>
      </c>
      <c r="DP8" s="57" t="s">
        <v>256</v>
      </c>
      <c r="DQ8" s="57" t="s">
        <v>256</v>
      </c>
      <c r="DR8" s="57" t="s">
        <v>256</v>
      </c>
      <c r="DS8" s="57" t="s">
        <v>256</v>
      </c>
      <c r="DT8" s="57" t="s">
        <v>256</v>
      </c>
      <c r="DU8" s="57" t="s">
        <v>256</v>
      </c>
      <c r="DV8" s="57" t="s">
        <v>256</v>
      </c>
      <c r="DW8" s="57" t="s">
        <v>256</v>
      </c>
      <c r="DX8" s="57" t="s">
        <v>256</v>
      </c>
      <c r="DY8" s="57" t="s">
        <v>256</v>
      </c>
      <c r="DZ8" s="57" t="s">
        <v>256</v>
      </c>
      <c r="EA8" s="57" t="s">
        <v>256</v>
      </c>
      <c r="EB8" s="57" t="s">
        <v>256</v>
      </c>
      <c r="EC8" s="57" t="s">
        <v>256</v>
      </c>
      <c r="ED8" s="57" t="s">
        <v>256</v>
      </c>
      <c r="EE8" s="57" t="s">
        <v>256</v>
      </c>
      <c r="EF8" s="57" t="s">
        <v>256</v>
      </c>
      <c r="EG8" s="57" t="s">
        <v>256</v>
      </c>
      <c r="EH8" s="57" t="s">
        <v>256</v>
      </c>
      <c r="EI8" s="57" t="s">
        <v>256</v>
      </c>
      <c r="EJ8" s="57" t="s">
        <v>256</v>
      </c>
      <c r="EK8" s="57" t="s">
        <v>256</v>
      </c>
      <c r="EL8" s="57" t="s">
        <v>256</v>
      </c>
      <c r="EM8" s="57" t="s">
        <v>256</v>
      </c>
      <c r="EN8" s="57" t="s">
        <v>256</v>
      </c>
      <c r="EO8" s="57" t="s">
        <v>256</v>
      </c>
      <c r="EP8" s="57" t="s">
        <v>256</v>
      </c>
      <c r="EQ8" s="57" t="s">
        <v>256</v>
      </c>
      <c r="ER8" s="57" t="s">
        <v>256</v>
      </c>
      <c r="ES8" s="57" t="s">
        <v>256</v>
      </c>
      <c r="ET8" s="57" t="s">
        <v>256</v>
      </c>
      <c r="EU8" s="57" t="s">
        <v>256</v>
      </c>
      <c r="EV8" s="57" t="s">
        <v>256</v>
      </c>
      <c r="EW8" s="57" t="s">
        <v>256</v>
      </c>
      <c r="EX8" s="57" t="s">
        <v>256</v>
      </c>
      <c r="EY8" s="57"/>
      <c r="EZ8" s="57"/>
      <c r="FA8" s="57" t="s">
        <v>256</v>
      </c>
      <c r="FB8" s="57" t="s">
        <v>256</v>
      </c>
      <c r="FC8" s="57" t="s">
        <v>256</v>
      </c>
      <c r="FD8" s="57" t="s">
        <v>256</v>
      </c>
      <c r="FE8" s="57" t="s">
        <v>256</v>
      </c>
      <c r="FF8" s="57" t="s">
        <v>256</v>
      </c>
      <c r="FG8" s="57" t="s">
        <v>256</v>
      </c>
      <c r="FH8" s="57" t="s">
        <v>256</v>
      </c>
      <c r="FI8" s="57" t="s">
        <v>256</v>
      </c>
      <c r="FJ8" s="57" t="s">
        <v>256</v>
      </c>
      <c r="FK8" s="57" t="s">
        <v>256</v>
      </c>
      <c r="FL8" s="57" t="s">
        <v>256</v>
      </c>
      <c r="FM8" s="57" t="s">
        <v>256</v>
      </c>
      <c r="FN8" s="57" t="s">
        <v>256</v>
      </c>
      <c r="FO8" s="57" t="s">
        <v>256</v>
      </c>
      <c r="FP8" s="57" t="s">
        <v>256</v>
      </c>
      <c r="FQ8" s="57" t="s">
        <v>256</v>
      </c>
      <c r="FR8" s="57" t="s">
        <v>256</v>
      </c>
      <c r="FS8" s="57" t="s">
        <v>256</v>
      </c>
      <c r="FT8" s="57" t="s">
        <v>256</v>
      </c>
      <c r="FU8" s="57" t="s">
        <v>256</v>
      </c>
      <c r="FV8" s="57" t="s">
        <v>256</v>
      </c>
      <c r="FW8" s="57" t="s">
        <v>256</v>
      </c>
      <c r="FX8" s="57" t="s">
        <v>256</v>
      </c>
      <c r="FY8" s="57" t="s">
        <v>256</v>
      </c>
      <c r="FZ8" s="57" t="s">
        <v>256</v>
      </c>
      <c r="GA8" s="57" t="s">
        <v>256</v>
      </c>
      <c r="GB8" s="57" t="s">
        <v>256</v>
      </c>
      <c r="GC8" s="57" t="s">
        <v>256</v>
      </c>
      <c r="GD8" s="57" t="s">
        <v>256</v>
      </c>
      <c r="GE8" s="57" t="s">
        <v>256</v>
      </c>
      <c r="GF8" s="57" t="s">
        <v>256</v>
      </c>
      <c r="GG8" s="57"/>
      <c r="GH8" s="57" t="s">
        <v>256</v>
      </c>
      <c r="GI8" s="57" t="s">
        <v>256</v>
      </c>
      <c r="GJ8" s="57" t="s">
        <v>256</v>
      </c>
      <c r="GK8" s="57"/>
      <c r="GL8" s="57" t="s">
        <v>256</v>
      </c>
      <c r="GM8" s="57" t="s">
        <v>256</v>
      </c>
      <c r="GN8" s="57" t="s">
        <v>256</v>
      </c>
      <c r="GO8" s="57"/>
      <c r="GP8" s="57" t="s">
        <v>256</v>
      </c>
      <c r="GQ8" s="57" t="s">
        <v>256</v>
      </c>
      <c r="GR8" s="57"/>
      <c r="GS8" s="57" t="s">
        <v>256</v>
      </c>
      <c r="GT8" s="57" t="s">
        <v>256</v>
      </c>
      <c r="GU8" s="57" t="s">
        <v>256</v>
      </c>
      <c r="GV8" s="57" t="s">
        <v>256</v>
      </c>
      <c r="GW8" s="57" t="s">
        <v>256</v>
      </c>
      <c r="GX8" s="57" t="s">
        <v>256</v>
      </c>
      <c r="GY8" s="57" t="s">
        <v>256</v>
      </c>
      <c r="GZ8" s="57" t="s">
        <v>256</v>
      </c>
      <c r="HA8" s="57" t="s">
        <v>256</v>
      </c>
      <c r="HB8" s="57" t="s">
        <v>256</v>
      </c>
      <c r="HC8" s="57" t="s">
        <v>256</v>
      </c>
      <c r="HD8" s="57" t="s">
        <v>256</v>
      </c>
      <c r="HE8" s="57" t="s">
        <v>256</v>
      </c>
      <c r="HF8" s="57" t="s">
        <v>256</v>
      </c>
      <c r="HG8" s="57" t="s">
        <v>256</v>
      </c>
      <c r="HH8" s="57"/>
      <c r="HI8" s="57" t="s">
        <v>256</v>
      </c>
      <c r="HJ8" s="57" t="s">
        <v>256</v>
      </c>
      <c r="HK8" s="57" t="s">
        <v>256</v>
      </c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  <c r="HQ8" s="57" t="s">
        <v>256</v>
      </c>
      <c r="HR8" s="57" t="s">
        <v>256</v>
      </c>
      <c r="HS8" s="57" t="s">
        <v>256</v>
      </c>
      <c r="HT8" s="57" t="s">
        <v>256</v>
      </c>
      <c r="HU8" s="57"/>
    </row>
    <row r="9" spans="1:240" s="53" customFormat="1" x14ac:dyDescent="0.2">
      <c r="A9" s="68">
        <v>908</v>
      </c>
      <c r="B9" s="67" t="s">
        <v>255</v>
      </c>
      <c r="C9" s="73">
        <v>64733</v>
      </c>
      <c r="D9" s="74" t="s">
        <v>260</v>
      </c>
      <c r="E9" s="21" t="s">
        <v>261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">
      <c r="A10" s="68">
        <v>908</v>
      </c>
      <c r="B10" s="67" t="s">
        <v>255</v>
      </c>
      <c r="C10" s="69">
        <v>49098</v>
      </c>
      <c r="D10" s="70" t="s">
        <v>262</v>
      </c>
      <c r="E10" s="21"/>
      <c r="F10" s="51"/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 t="s">
        <v>263</v>
      </c>
      <c r="FP10" s="57" t="s">
        <v>263</v>
      </c>
      <c r="FQ10" s="57" t="s">
        <v>256</v>
      </c>
      <c r="FR10" s="57" t="s">
        <v>256</v>
      </c>
      <c r="FS10" s="57" t="s">
        <v>263</v>
      </c>
      <c r="FT10" s="57" t="s">
        <v>256</v>
      </c>
      <c r="FU10" s="57" t="s">
        <v>256</v>
      </c>
      <c r="FV10" s="57" t="s">
        <v>263</v>
      </c>
      <c r="FW10" s="57" t="s">
        <v>263</v>
      </c>
      <c r="FX10" s="57" t="s">
        <v>263</v>
      </c>
      <c r="FY10" s="57" t="s">
        <v>263</v>
      </c>
      <c r="FZ10" s="57" t="s">
        <v>256</v>
      </c>
      <c r="GA10" s="57" t="s">
        <v>256</v>
      </c>
      <c r="GB10" s="57" t="s">
        <v>263</v>
      </c>
      <c r="GC10" s="57" t="s">
        <v>256</v>
      </c>
      <c r="GD10" s="57" t="s">
        <v>256</v>
      </c>
      <c r="GE10" s="57" t="s">
        <v>256</v>
      </c>
      <c r="GF10" s="57" t="s">
        <v>256</v>
      </c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">
      <c r="A11" s="68">
        <v>908</v>
      </c>
      <c r="B11" s="67" t="s">
        <v>255</v>
      </c>
      <c r="C11" s="71">
        <v>80632</v>
      </c>
      <c r="D11" s="29" t="s">
        <v>264</v>
      </c>
      <c r="E11" s="21"/>
      <c r="F11" s="51" t="s">
        <v>265</v>
      </c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/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/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/>
      <c r="EF11" s="57"/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/>
      <c r="EU11" s="57"/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">
      <c r="A12" s="68">
        <v>908</v>
      </c>
      <c r="B12" s="67" t="s">
        <v>266</v>
      </c>
      <c r="C12" s="54">
        <v>55134</v>
      </c>
      <c r="D12" s="35" t="s">
        <v>267</v>
      </c>
      <c r="E12" s="28" t="s">
        <v>257</v>
      </c>
      <c r="F12" s="76" t="s">
        <v>268</v>
      </c>
      <c r="G12" s="36" t="s">
        <v>269</v>
      </c>
      <c r="H12" s="36" t="s">
        <v>269</v>
      </c>
      <c r="I12" s="36" t="s">
        <v>269</v>
      </c>
      <c r="J12" s="36" t="s">
        <v>269</v>
      </c>
      <c r="K12" s="36" t="s">
        <v>269</v>
      </c>
      <c r="L12" s="36" t="s">
        <v>269</v>
      </c>
      <c r="M12" s="36" t="s">
        <v>269</v>
      </c>
      <c r="N12" s="36" t="s">
        <v>269</v>
      </c>
      <c r="O12" s="36" t="s">
        <v>269</v>
      </c>
      <c r="P12" s="36" t="s">
        <v>269</v>
      </c>
      <c r="Q12" s="36" t="s">
        <v>269</v>
      </c>
      <c r="R12" s="36" t="s">
        <v>269</v>
      </c>
      <c r="S12" s="36" t="s">
        <v>269</v>
      </c>
      <c r="T12" s="36" t="s">
        <v>269</v>
      </c>
      <c r="U12" s="36" t="s">
        <v>269</v>
      </c>
      <c r="V12" s="36" t="s">
        <v>269</v>
      </c>
      <c r="W12" s="36" t="s">
        <v>269</v>
      </c>
      <c r="X12" s="36" t="s">
        <v>269</v>
      </c>
      <c r="Y12" s="36" t="s">
        <v>269</v>
      </c>
      <c r="Z12" s="36" t="s">
        <v>269</v>
      </c>
      <c r="AA12" s="36" t="s">
        <v>269</v>
      </c>
      <c r="AB12" s="36" t="s">
        <v>269</v>
      </c>
      <c r="AC12" s="36" t="s">
        <v>269</v>
      </c>
      <c r="AD12" s="36" t="s">
        <v>269</v>
      </c>
      <c r="AE12" s="36" t="s">
        <v>269</v>
      </c>
      <c r="AF12" s="36" t="s">
        <v>269</v>
      </c>
      <c r="AG12" s="36" t="s">
        <v>269</v>
      </c>
      <c r="AH12" s="36" t="s">
        <v>269</v>
      </c>
      <c r="AI12" s="36" t="s">
        <v>269</v>
      </c>
      <c r="AJ12" s="36" t="s">
        <v>269</v>
      </c>
      <c r="AK12" s="36" t="s">
        <v>269</v>
      </c>
      <c r="AL12" s="36" t="s">
        <v>269</v>
      </c>
      <c r="AM12" s="36" t="s">
        <v>269</v>
      </c>
      <c r="AN12" s="36" t="s">
        <v>269</v>
      </c>
      <c r="AO12" s="36" t="s">
        <v>269</v>
      </c>
      <c r="AP12" s="36" t="s">
        <v>269</v>
      </c>
      <c r="AQ12" s="36" t="s">
        <v>269</v>
      </c>
      <c r="AR12" s="36" t="s">
        <v>269</v>
      </c>
      <c r="AS12" s="36" t="s">
        <v>256</v>
      </c>
      <c r="AT12" s="36" t="s">
        <v>269</v>
      </c>
      <c r="AU12" s="36" t="s">
        <v>269</v>
      </c>
      <c r="AV12" s="36" t="s">
        <v>269</v>
      </c>
      <c r="AW12" s="36" t="s">
        <v>269</v>
      </c>
      <c r="AX12" s="36" t="s">
        <v>269</v>
      </c>
      <c r="AY12" s="36" t="s">
        <v>269</v>
      </c>
      <c r="AZ12" s="36" t="s">
        <v>269</v>
      </c>
      <c r="BA12" s="36" t="s">
        <v>269</v>
      </c>
      <c r="BB12" s="36" t="s">
        <v>269</v>
      </c>
      <c r="BC12" s="36" t="s">
        <v>269</v>
      </c>
      <c r="BD12" s="36" t="s">
        <v>269</v>
      </c>
      <c r="BE12" s="36" t="s">
        <v>269</v>
      </c>
      <c r="BF12" s="36" t="s">
        <v>269</v>
      </c>
      <c r="BG12" s="36" t="s">
        <v>269</v>
      </c>
      <c r="BH12" s="36" t="s">
        <v>269</v>
      </c>
      <c r="BI12" s="36" t="s">
        <v>269</v>
      </c>
      <c r="BJ12" s="36" t="s">
        <v>269</v>
      </c>
      <c r="BK12" s="36" t="s">
        <v>269</v>
      </c>
      <c r="BL12" s="36" t="s">
        <v>269</v>
      </c>
      <c r="BM12" s="36" t="s">
        <v>269</v>
      </c>
      <c r="BN12" s="36" t="s">
        <v>269</v>
      </c>
      <c r="BO12" s="36" t="s">
        <v>269</v>
      </c>
      <c r="BP12" s="36" t="s">
        <v>269</v>
      </c>
      <c r="BQ12" s="36" t="s">
        <v>269</v>
      </c>
      <c r="BR12" s="36" t="s">
        <v>269</v>
      </c>
      <c r="BS12" s="36" t="s">
        <v>269</v>
      </c>
      <c r="BT12" s="36" t="s">
        <v>269</v>
      </c>
      <c r="BU12" s="36" t="s">
        <v>269</v>
      </c>
      <c r="BV12" s="36" t="s">
        <v>269</v>
      </c>
      <c r="BW12" s="36" t="s">
        <v>269</v>
      </c>
      <c r="BX12" s="36" t="s">
        <v>256</v>
      </c>
      <c r="BY12" s="36" t="s">
        <v>269</v>
      </c>
      <c r="BZ12" s="36" t="s">
        <v>269</v>
      </c>
      <c r="CA12" s="36" t="s">
        <v>269</v>
      </c>
      <c r="CB12" s="36" t="s">
        <v>269</v>
      </c>
      <c r="CC12" s="36" t="s">
        <v>269</v>
      </c>
      <c r="CD12" s="36" t="s">
        <v>269</v>
      </c>
      <c r="CE12" s="36" t="s">
        <v>269</v>
      </c>
      <c r="CF12" s="36" t="s">
        <v>269</v>
      </c>
      <c r="CG12" s="36" t="s">
        <v>269</v>
      </c>
      <c r="CH12" s="36" t="s">
        <v>269</v>
      </c>
      <c r="CI12" s="36" t="s">
        <v>269</v>
      </c>
      <c r="CJ12" s="36" t="s">
        <v>269</v>
      </c>
      <c r="CK12" s="36" t="s">
        <v>269</v>
      </c>
      <c r="CL12" s="36" t="s">
        <v>269</v>
      </c>
      <c r="CM12" s="36" t="s">
        <v>269</v>
      </c>
      <c r="CN12" s="36" t="s">
        <v>269</v>
      </c>
      <c r="CO12" s="36" t="s">
        <v>269</v>
      </c>
      <c r="CP12" s="36" t="s">
        <v>269</v>
      </c>
      <c r="CQ12" s="36" t="s">
        <v>269</v>
      </c>
      <c r="CR12" s="36" t="s">
        <v>256</v>
      </c>
      <c r="CS12" s="36" t="s">
        <v>269</v>
      </c>
      <c r="CT12" s="36" t="s">
        <v>269</v>
      </c>
      <c r="CU12" s="36" t="s">
        <v>256</v>
      </c>
      <c r="CV12" s="36" t="s">
        <v>269</v>
      </c>
      <c r="CW12" s="36" t="s">
        <v>269</v>
      </c>
      <c r="CX12" s="36" t="s">
        <v>269</v>
      </c>
      <c r="CY12" s="36" t="s">
        <v>269</v>
      </c>
      <c r="CZ12" s="36" t="s">
        <v>269</v>
      </c>
      <c r="DA12" s="36" t="s">
        <v>269</v>
      </c>
      <c r="DB12" s="36" t="s">
        <v>269</v>
      </c>
      <c r="DC12" s="36" t="s">
        <v>269</v>
      </c>
      <c r="DD12" s="36" t="s">
        <v>269</v>
      </c>
      <c r="DE12" s="36" t="s">
        <v>269</v>
      </c>
      <c r="DF12" s="36" t="s">
        <v>269</v>
      </c>
      <c r="DG12" s="36" t="s">
        <v>269</v>
      </c>
      <c r="DH12" s="36" t="s">
        <v>269</v>
      </c>
      <c r="DI12" s="36" t="s">
        <v>269</v>
      </c>
      <c r="DJ12" s="36" t="s">
        <v>269</v>
      </c>
      <c r="DK12" s="36" t="s">
        <v>269</v>
      </c>
      <c r="DL12" s="36" t="s">
        <v>269</v>
      </c>
      <c r="DM12" s="36" t="s">
        <v>269</v>
      </c>
      <c r="DN12" s="36" t="s">
        <v>269</v>
      </c>
      <c r="DO12" s="36" t="s">
        <v>269</v>
      </c>
      <c r="DP12" s="36" t="s">
        <v>269</v>
      </c>
      <c r="DQ12" s="36" t="s">
        <v>269</v>
      </c>
      <c r="DR12" s="36" t="s">
        <v>269</v>
      </c>
      <c r="DS12" s="36" t="s">
        <v>269</v>
      </c>
      <c r="DT12" s="36" t="s">
        <v>269</v>
      </c>
      <c r="DU12" s="36" t="s">
        <v>269</v>
      </c>
      <c r="DV12" s="36" t="s">
        <v>269</v>
      </c>
      <c r="DW12" s="36" t="s">
        <v>269</v>
      </c>
      <c r="DX12" s="36" t="s">
        <v>269</v>
      </c>
      <c r="DY12" s="36" t="s">
        <v>269</v>
      </c>
      <c r="DZ12" s="36" t="s">
        <v>269</v>
      </c>
      <c r="EA12" s="36" t="s">
        <v>269</v>
      </c>
      <c r="EB12" s="36" t="s">
        <v>269</v>
      </c>
      <c r="EC12" s="36" t="s">
        <v>269</v>
      </c>
      <c r="ED12" s="36" t="s">
        <v>269</v>
      </c>
      <c r="EE12" s="36" t="s">
        <v>269</v>
      </c>
      <c r="EF12" s="36" t="s">
        <v>269</v>
      </c>
      <c r="EG12" s="36" t="s">
        <v>269</v>
      </c>
      <c r="EH12" s="36" t="s">
        <v>269</v>
      </c>
      <c r="EI12" s="36" t="s">
        <v>269</v>
      </c>
      <c r="EJ12" s="36" t="s">
        <v>269</v>
      </c>
      <c r="EK12" s="36" t="s">
        <v>269</v>
      </c>
      <c r="EL12" s="36" t="s">
        <v>269</v>
      </c>
      <c r="EM12" s="36" t="s">
        <v>256</v>
      </c>
      <c r="EN12" s="36" t="s">
        <v>269</v>
      </c>
      <c r="EO12" s="36" t="s">
        <v>269</v>
      </c>
      <c r="EP12" s="36" t="s">
        <v>269</v>
      </c>
      <c r="EQ12" s="36" t="s">
        <v>269</v>
      </c>
      <c r="ER12" s="36" t="s">
        <v>269</v>
      </c>
      <c r="ES12" s="36" t="s">
        <v>269</v>
      </c>
      <c r="ET12" s="36" t="s">
        <v>269</v>
      </c>
      <c r="EU12" s="36" t="s">
        <v>269</v>
      </c>
      <c r="EV12" s="36" t="s">
        <v>269</v>
      </c>
      <c r="EW12" s="36" t="s">
        <v>269</v>
      </c>
      <c r="EX12" s="36" t="s">
        <v>269</v>
      </c>
      <c r="EY12" s="36" t="s">
        <v>269</v>
      </c>
      <c r="EZ12" s="36" t="s">
        <v>269</v>
      </c>
      <c r="FA12" s="75" t="s">
        <v>269</v>
      </c>
      <c r="FB12" s="75" t="s">
        <v>269</v>
      </c>
      <c r="FC12" s="75" t="s">
        <v>269</v>
      </c>
      <c r="FD12" s="75" t="s">
        <v>269</v>
      </c>
      <c r="FE12" s="36" t="s">
        <v>269</v>
      </c>
      <c r="FF12" s="36" t="s">
        <v>269</v>
      </c>
      <c r="FG12" s="36" t="s">
        <v>269</v>
      </c>
      <c r="FH12" s="36" t="s">
        <v>269</v>
      </c>
      <c r="FI12" s="36" t="s">
        <v>269</v>
      </c>
      <c r="FJ12" s="36" t="s">
        <v>269</v>
      </c>
      <c r="FK12" s="36" t="s">
        <v>269</v>
      </c>
      <c r="FL12" s="36" t="s">
        <v>269</v>
      </c>
      <c r="FM12" s="36" t="s">
        <v>269</v>
      </c>
      <c r="FN12" s="36" t="s">
        <v>269</v>
      </c>
      <c r="FO12" s="36" t="s">
        <v>269</v>
      </c>
      <c r="FP12" s="36" t="s">
        <v>269</v>
      </c>
      <c r="FQ12" s="36" t="s">
        <v>269</v>
      </c>
      <c r="FR12" s="36" t="s">
        <v>269</v>
      </c>
      <c r="FS12" s="36" t="s">
        <v>269</v>
      </c>
      <c r="FT12" s="36" t="s">
        <v>269</v>
      </c>
      <c r="FU12" s="36" t="s">
        <v>269</v>
      </c>
      <c r="FV12" s="36" t="s">
        <v>269</v>
      </c>
      <c r="FW12" s="36" t="s">
        <v>269</v>
      </c>
      <c r="FX12" s="36" t="s">
        <v>269</v>
      </c>
      <c r="FY12" s="36" t="s">
        <v>269</v>
      </c>
      <c r="FZ12" s="36" t="s">
        <v>269</v>
      </c>
      <c r="GA12" s="36" t="s">
        <v>269</v>
      </c>
      <c r="GB12" s="36" t="s">
        <v>269</v>
      </c>
      <c r="GC12" s="36" t="s">
        <v>269</v>
      </c>
      <c r="GD12" s="36" t="s">
        <v>269</v>
      </c>
      <c r="GE12" s="36" t="s">
        <v>269</v>
      </c>
      <c r="GF12" s="36" t="s">
        <v>269</v>
      </c>
      <c r="GG12" s="36" t="s">
        <v>269</v>
      </c>
      <c r="GH12" s="36" t="s">
        <v>269</v>
      </c>
      <c r="GI12" s="36" t="s">
        <v>269</v>
      </c>
      <c r="GJ12" s="36" t="s">
        <v>269</v>
      </c>
      <c r="GK12" s="36" t="s">
        <v>269</v>
      </c>
      <c r="GL12" s="36" t="s">
        <v>269</v>
      </c>
      <c r="GM12" s="36" t="s">
        <v>269</v>
      </c>
      <c r="GN12" s="36" t="s">
        <v>269</v>
      </c>
      <c r="GO12" s="36" t="s">
        <v>269</v>
      </c>
      <c r="GP12" s="36" t="s">
        <v>269</v>
      </c>
      <c r="GQ12" s="36" t="s">
        <v>269</v>
      </c>
      <c r="GR12" s="36" t="s">
        <v>269</v>
      </c>
      <c r="GS12" s="36" t="s">
        <v>269</v>
      </c>
      <c r="GT12" s="36" t="s">
        <v>269</v>
      </c>
      <c r="GU12" s="36" t="s">
        <v>269</v>
      </c>
      <c r="GV12" s="36" t="s">
        <v>269</v>
      </c>
      <c r="GW12" s="36" t="s">
        <v>269</v>
      </c>
      <c r="GX12" s="36" t="s">
        <v>269</v>
      </c>
      <c r="GY12" s="36" t="s">
        <v>269</v>
      </c>
      <c r="GZ12" s="36" t="s">
        <v>269</v>
      </c>
      <c r="HA12" s="36" t="s">
        <v>269</v>
      </c>
      <c r="HB12" s="36" t="s">
        <v>269</v>
      </c>
      <c r="HC12" s="36" t="s">
        <v>269</v>
      </c>
      <c r="HD12" s="36" t="s">
        <v>269</v>
      </c>
      <c r="HE12" s="36" t="s">
        <v>269</v>
      </c>
      <c r="HF12" s="36" t="s">
        <v>269</v>
      </c>
      <c r="HG12" s="36" t="s">
        <v>269</v>
      </c>
      <c r="HH12" s="36" t="s">
        <v>269</v>
      </c>
      <c r="HI12" s="36" t="s">
        <v>269</v>
      </c>
      <c r="HJ12" s="36" t="s">
        <v>269</v>
      </c>
      <c r="HK12" s="36" t="s">
        <v>269</v>
      </c>
      <c r="HL12" s="36" t="s">
        <v>269</v>
      </c>
      <c r="HM12" s="36" t="s">
        <v>269</v>
      </c>
      <c r="HN12" s="36" t="s">
        <v>269</v>
      </c>
      <c r="HO12" s="36" t="s">
        <v>269</v>
      </c>
      <c r="HP12" s="36" t="s">
        <v>269</v>
      </c>
      <c r="HQ12" s="36" t="s">
        <v>269</v>
      </c>
      <c r="HR12" s="36" t="s">
        <v>269</v>
      </c>
      <c r="HS12" s="75" t="s">
        <v>269</v>
      </c>
      <c r="HT12" s="75" t="s">
        <v>269</v>
      </c>
    </row>
    <row r="13" spans="1:240" s="53" customFormat="1" x14ac:dyDescent="0.2">
      <c r="A13" s="68">
        <v>908</v>
      </c>
      <c r="B13" s="67" t="s">
        <v>255</v>
      </c>
      <c r="C13" s="54">
        <v>77277</v>
      </c>
      <c r="D13" s="35" t="s">
        <v>270</v>
      </c>
      <c r="E13" s="28"/>
      <c r="F13" s="23"/>
      <c r="G13" s="57" t="s">
        <v>256</v>
      </c>
      <c r="H13" s="57" t="s">
        <v>256</v>
      </c>
      <c r="I13" s="57" t="s">
        <v>256</v>
      </c>
      <c r="J13" s="57" t="s">
        <v>256</v>
      </c>
      <c r="K13" s="57" t="s">
        <v>256</v>
      </c>
      <c r="L13" s="57" t="s">
        <v>256</v>
      </c>
      <c r="M13" s="57" t="s">
        <v>256</v>
      </c>
      <c r="N13" s="57" t="s">
        <v>256</v>
      </c>
      <c r="O13" s="57" t="s">
        <v>256</v>
      </c>
      <c r="P13" s="57" t="s">
        <v>256</v>
      </c>
      <c r="Q13" s="57" t="s">
        <v>256</v>
      </c>
      <c r="R13" s="57" t="s">
        <v>256</v>
      </c>
      <c r="S13" s="57" t="s">
        <v>256</v>
      </c>
      <c r="T13" s="57" t="s">
        <v>256</v>
      </c>
      <c r="U13" s="57" t="s">
        <v>256</v>
      </c>
      <c r="V13" s="57" t="s">
        <v>256</v>
      </c>
      <c r="W13" s="57" t="s">
        <v>256</v>
      </c>
      <c r="X13" s="57" t="s">
        <v>256</v>
      </c>
      <c r="Y13" s="57" t="s">
        <v>256</v>
      </c>
      <c r="Z13" s="57" t="s">
        <v>256</v>
      </c>
      <c r="AA13" s="57" t="s">
        <v>256</v>
      </c>
      <c r="AB13" s="57" t="s">
        <v>256</v>
      </c>
      <c r="AC13" s="57" t="s">
        <v>256</v>
      </c>
      <c r="AD13" s="57" t="s">
        <v>256</v>
      </c>
      <c r="AE13" s="57" t="s">
        <v>256</v>
      </c>
      <c r="AF13" s="57" t="s">
        <v>256</v>
      </c>
      <c r="AG13" s="57" t="s">
        <v>256</v>
      </c>
      <c r="AH13" s="57" t="s">
        <v>256</v>
      </c>
      <c r="AI13" s="57" t="s">
        <v>256</v>
      </c>
      <c r="AJ13" s="57" t="s">
        <v>256</v>
      </c>
      <c r="AK13" s="57" t="s">
        <v>256</v>
      </c>
      <c r="AL13" s="57" t="s">
        <v>256</v>
      </c>
      <c r="AM13" s="57" t="s">
        <v>256</v>
      </c>
      <c r="AN13" s="57" t="s">
        <v>256</v>
      </c>
      <c r="AO13" s="57" t="s">
        <v>256</v>
      </c>
      <c r="AP13" s="57" t="s">
        <v>256</v>
      </c>
      <c r="AQ13" s="57" t="s">
        <v>256</v>
      </c>
      <c r="AR13" s="57" t="s">
        <v>256</v>
      </c>
      <c r="AS13" s="57" t="s">
        <v>256</v>
      </c>
      <c r="AT13" s="57" t="s">
        <v>256</v>
      </c>
      <c r="AU13" s="57" t="s">
        <v>256</v>
      </c>
      <c r="AV13" s="57" t="s">
        <v>256</v>
      </c>
      <c r="AW13" s="57" t="s">
        <v>256</v>
      </c>
      <c r="AX13" s="57" t="s">
        <v>256</v>
      </c>
      <c r="AY13" s="57" t="s">
        <v>256</v>
      </c>
      <c r="AZ13" s="57" t="s">
        <v>256</v>
      </c>
      <c r="BA13" s="57" t="s">
        <v>256</v>
      </c>
      <c r="BB13" s="57" t="s">
        <v>256</v>
      </c>
      <c r="BC13" s="57" t="s">
        <v>256</v>
      </c>
      <c r="BD13" s="57" t="s">
        <v>256</v>
      </c>
      <c r="BE13" s="57" t="s">
        <v>256</v>
      </c>
      <c r="BF13" s="57" t="s">
        <v>256</v>
      </c>
      <c r="BG13" s="57" t="s">
        <v>256</v>
      </c>
      <c r="BH13" s="57" t="s">
        <v>256</v>
      </c>
      <c r="BI13" s="57" t="s">
        <v>256</v>
      </c>
      <c r="BJ13" s="57" t="s">
        <v>256</v>
      </c>
      <c r="BK13" s="57" t="s">
        <v>256</v>
      </c>
      <c r="BL13" s="57" t="s">
        <v>256</v>
      </c>
      <c r="BM13" s="57" t="s">
        <v>256</v>
      </c>
      <c r="BN13" s="57" t="s">
        <v>256</v>
      </c>
      <c r="BO13" s="57" t="s">
        <v>256</v>
      </c>
      <c r="BP13" s="57" t="s">
        <v>256</v>
      </c>
      <c r="BQ13" s="57" t="s">
        <v>256</v>
      </c>
      <c r="BR13" s="57" t="s">
        <v>256</v>
      </c>
      <c r="BS13" s="57" t="s">
        <v>256</v>
      </c>
      <c r="BT13" s="57" t="s">
        <v>256</v>
      </c>
      <c r="BU13" s="57" t="s">
        <v>256</v>
      </c>
      <c r="BV13" s="57" t="s">
        <v>256</v>
      </c>
      <c r="BW13" s="57" t="s">
        <v>256</v>
      </c>
      <c r="BX13" s="57" t="s">
        <v>256</v>
      </c>
      <c r="BY13" s="57" t="s">
        <v>256</v>
      </c>
      <c r="BZ13" s="57" t="s">
        <v>256</v>
      </c>
      <c r="CA13" s="57" t="s">
        <v>256</v>
      </c>
      <c r="CB13" s="57" t="s">
        <v>256</v>
      </c>
      <c r="CC13" s="57" t="s">
        <v>256</v>
      </c>
      <c r="CD13" s="57" t="s">
        <v>256</v>
      </c>
      <c r="CE13" s="57" t="s">
        <v>256</v>
      </c>
      <c r="CF13" s="57" t="s">
        <v>256</v>
      </c>
      <c r="CG13" s="57" t="s">
        <v>256</v>
      </c>
      <c r="CH13" s="57" t="s">
        <v>256</v>
      </c>
      <c r="CI13" s="57" t="s">
        <v>256</v>
      </c>
      <c r="CJ13" s="57" t="s">
        <v>256</v>
      </c>
      <c r="CK13" s="57" t="s">
        <v>256</v>
      </c>
      <c r="CL13" s="57" t="s">
        <v>256</v>
      </c>
      <c r="CM13" s="57" t="s">
        <v>256</v>
      </c>
      <c r="CN13" s="57" t="s">
        <v>256</v>
      </c>
      <c r="CO13" s="57" t="s">
        <v>256</v>
      </c>
      <c r="CP13" s="57" t="s">
        <v>256</v>
      </c>
      <c r="CQ13" s="57" t="s">
        <v>256</v>
      </c>
      <c r="CR13" s="57" t="s">
        <v>256</v>
      </c>
      <c r="CS13" s="57" t="s">
        <v>256</v>
      </c>
      <c r="CT13" s="57" t="s">
        <v>256</v>
      </c>
      <c r="CU13" s="57" t="s">
        <v>256</v>
      </c>
      <c r="CV13" s="57" t="s">
        <v>256</v>
      </c>
      <c r="CW13" s="57" t="s">
        <v>256</v>
      </c>
      <c r="CX13" s="57" t="s">
        <v>256</v>
      </c>
      <c r="CY13" s="57" t="s">
        <v>256</v>
      </c>
      <c r="CZ13" s="57" t="s">
        <v>256</v>
      </c>
      <c r="DA13" s="57" t="s">
        <v>256</v>
      </c>
      <c r="DB13" s="57" t="s">
        <v>256</v>
      </c>
      <c r="DC13" s="57" t="s">
        <v>256</v>
      </c>
      <c r="DD13" s="57" t="s">
        <v>256</v>
      </c>
      <c r="DE13" s="57" t="s">
        <v>256</v>
      </c>
      <c r="DF13" s="57" t="s">
        <v>256</v>
      </c>
      <c r="DG13" s="57" t="s">
        <v>256</v>
      </c>
      <c r="DH13" s="57" t="s">
        <v>256</v>
      </c>
      <c r="DI13" s="57" t="s">
        <v>256</v>
      </c>
      <c r="DJ13" s="57" t="s">
        <v>256</v>
      </c>
      <c r="DK13" s="57" t="s">
        <v>256</v>
      </c>
      <c r="DL13" s="57" t="s">
        <v>256</v>
      </c>
      <c r="DM13" s="57" t="s">
        <v>256</v>
      </c>
      <c r="DN13" s="57" t="s">
        <v>256</v>
      </c>
      <c r="DO13" s="57" t="s">
        <v>256</v>
      </c>
      <c r="DP13" s="57" t="s">
        <v>256</v>
      </c>
      <c r="DQ13" s="57" t="s">
        <v>256</v>
      </c>
      <c r="DR13" s="57" t="s">
        <v>256</v>
      </c>
      <c r="DS13" s="57" t="s">
        <v>256</v>
      </c>
      <c r="DT13" s="57" t="s">
        <v>256</v>
      </c>
      <c r="DU13" s="57" t="s">
        <v>256</v>
      </c>
      <c r="DV13" s="57" t="s">
        <v>256</v>
      </c>
      <c r="DW13" s="57" t="s">
        <v>256</v>
      </c>
      <c r="DX13" s="57" t="s">
        <v>256</v>
      </c>
      <c r="DY13" s="57" t="s">
        <v>256</v>
      </c>
      <c r="DZ13" s="57" t="s">
        <v>256</v>
      </c>
      <c r="EA13" s="57" t="s">
        <v>256</v>
      </c>
      <c r="EB13" s="57" t="s">
        <v>256</v>
      </c>
      <c r="EC13" s="57" t="s">
        <v>256</v>
      </c>
      <c r="ED13" s="57"/>
      <c r="EE13" s="57"/>
      <c r="EF13" s="57"/>
      <c r="EG13" s="57"/>
      <c r="EH13" s="57"/>
      <c r="EI13" s="57"/>
      <c r="EJ13" s="57"/>
      <c r="EK13" s="57"/>
      <c r="EL13" s="57"/>
      <c r="EM13" s="57" t="s">
        <v>256</v>
      </c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>
        <v>908</v>
      </c>
      <c r="B14" s="67" t="s">
        <v>255</v>
      </c>
      <c r="C14" s="36"/>
      <c r="D14" s="23" t="s">
        <v>271</v>
      </c>
      <c r="E14" s="36" t="s">
        <v>261</v>
      </c>
      <c r="F14" s="51" t="s">
        <v>274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ht="25.5" x14ac:dyDescent="0.2">
      <c r="A15" s="68">
        <v>908</v>
      </c>
      <c r="B15" s="67" t="s">
        <v>255</v>
      </c>
      <c r="C15" s="54">
        <v>61057</v>
      </c>
      <c r="D15" s="35" t="s">
        <v>272</v>
      </c>
      <c r="E15" s="28" t="s">
        <v>257</v>
      </c>
      <c r="F15" s="76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2023-09-18T00:33:43Z</dcterms:modified>
</cp:coreProperties>
</file>