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C65582-28DA-4055-A8E7-ACBE404F6AA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<sst xmlns="http://schemas.openxmlformats.org/spreadsheetml/2006/main" count="3681" uniqueCount="317">
  <si>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</si>
  <si>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</si>
  <si>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</si>
  <si>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</si>
  <si>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</si>
  <si>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</si>
  <si>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</si>
  <si>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</si>
  <si>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</si>
  <si>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</si>
  <si>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</si>
  <si>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</si>
  <si>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</si>
  <si>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</si>
  <si>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</si>
  <si>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</si>
  <si>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</si>
  <si>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</si>
  <si>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</si>
  <si>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</si>
  <si>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</si>
  <si>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</si>
  <si>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</si>
  <si>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</si>
  <si>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</si>
  <si>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</si>
  <si>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</si>
  <si>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</si>
  <si>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</si>
  <si>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</si>
  <si>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</si>
  <si>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</si>
  <si>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</si>
  <si>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</si>
  <si>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</si>
  <si>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</si>
  <si>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</si>
  <si>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</si>
  <si>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</si>
  <si>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</si>
  <si>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</si>
  <si>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</si>
  <si>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</si>
  <si>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</si>
  <si>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</si>
  <si>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</si>
  <si>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</si>
  <si>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</si>
  <si>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</si>
  <si>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</si>
  <si>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</si>
  <si>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</si>
  <si>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</si>
  <si>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</si>
  <si>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</si>
  <si>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</si>
  <si>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</si>
  <si>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</si>
  <si>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</si>
  <si>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</si>
  <si>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</si>
  <si>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</si>
  <si>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</si>
  <si>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</si>
  <si>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</si>
  <si>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</si>
  <si>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</si>
  <si>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</si>
  <si>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</si>
  <si>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</si>
  <si>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</si>
  <si>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</si>
  <si>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</si>
  <si>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</si>
  <si>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</si>
  <si>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</si>
  <si>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</si>
  <si>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</si>
  <si>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</si>
  <si>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</si>
  <si>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</si>
  <si>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</si>
  <si>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</si>
  <si>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</si>
  <si>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</si>
  <si>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</si>
  <si>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</si>
  <si>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</si>
  <si>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</si>
  <si>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</si>
  <si>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</si>
  <si>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</si>
  <si>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</si>
  <si>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</si>
  <si>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</si>
  <si>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</si>
  <si>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</si>
  <si>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</si>
  <si>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</si>
  <si>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</si>
  <si>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</si>
  <si>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</si>
  <si>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</si>
  <si>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</si>
  <si>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</si>
  <si>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</si>
  <si>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</si>
  <si>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</si>
  <si>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</si>
  <si>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</si>
  <si>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</si>
  <si>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</si>
  <si>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</si>
  <si>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</si>
  <si>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</si>
  <si>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</si>
  <si>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</si>
  <si>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</si>
  <si>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</si>
  <si>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</si>
  <si>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</si>
  <si>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</si>
  <si>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</si>
  <si>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</si>
  <si>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</si>
  <si>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</si>
  <si>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</si>
  <si>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</si>
  <si>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</si>
  <si>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</si>
  <si>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</si>
  <si>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</si>
  <si>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</si>
  <si>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</si>
  <si>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</si>
  <si>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</si>
  <si>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</si>
  <si>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</si>
  <si>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</si>
  <si>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</si>
  <si>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</si>
  <si>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</si>
  <si>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</si>
  <si>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</si>
  <si>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</si>
  <si>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</si>
  <si>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</si>
  <si>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</si>
  <si>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</si>
  <si>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</si>
  <si>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</si>
  <si>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</si>
  <si>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</si>
  <si>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</si>
  <si>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</si>
  <si>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</si>
  <si>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</si>
  <si>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</si>
  <si>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</si>
  <si>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</si>
  <si>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</si>
  <si>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</si>
  <si>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</si>
  <si>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</si>
  <si>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</si>
  <si>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</si>
  <si>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</si>
  <si>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</si>
  <si>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</si>
  <si>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</si>
  <si>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</si>
  <si>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</si>
  <si>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</si>
  <si>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</si>
  <si>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</si>
  <si>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</si>
  <si>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</si>
  <si>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</si>
  <si>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</si>
  <si>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</si>
  <si>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</si>
  <si>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</si>
  <si>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</si>
  <si>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</si>
  <si>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</si>
  <si>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</si>
  <si>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</si>
  <si>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</si>
  <si>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</si>
  <si>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</si>
  <si>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</si>
  <si>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</si>
  <si>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</si>
  <si>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</si>
  <si>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</si>
  <si>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</si>
  <si>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</si>
  <si>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</si>
  <si>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</si>
  <si>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</si>
  <si>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</si>
  <si>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</si>
  <si>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</si>
  <si>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</si>
  <si>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</si>
  <si>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</si>
  <si>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</si>
  <si>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</si>
  <si>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</si>
  <si>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</si>
  <si>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</si>
  <si>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</si>
  <si>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</si>
  <si>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</si>
  <si>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</si>
  <si>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</si>
  <si>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</si>
  <si>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</si>
  <si>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</si>
  <si>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</si>
  <si>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</si>
  <si>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</si>
  <si>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</si>
  <si>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</si>
  <si>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</si>
  <si>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</si>
  <si>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</si>
  <si>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</si>
  <si>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</si>
  <si>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</si>
  <si>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</si>
  <si>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</si>
  <si>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</si>
  <si>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</si>
  <si>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</si>
  <si>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</si>
  <si>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</si>
  <si>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</si>
  <si>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</si>
  <si>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</si>
  <si>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</si>
  <si>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</si>
  <si>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</si>
  <si>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</si>
  <si>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</si>
  <si>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</si>
  <si>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</si>
  <si>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</si>
  <si>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</si>
  <si>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</si>
  <si>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</si>
  <si>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</si>
  <si>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</si>
  <si>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</si>
  <si>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</si>
  <si>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</si>
  <si>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</si>
  <si>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</si>
  <si>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</si>
  <si>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</si>
  <si>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</si>
  <si>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</si>
  <si>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</si>
  <si>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</si>
  <si>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</si>
  <si>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</si>
  <si>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</si>
  <si>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</si>
  <si>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</si>
  <si>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</si>
  <si>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</si>
  <si>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</si>
  <si>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</si>
  <si>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</si>
  <si>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</si>
  <si>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</si>
  <si>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</si>
  <si>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</si>
  <si>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</si>
  <si>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</si>
  <si>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</si>
  <si>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</si>
  <si>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</si>
  <si>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</si>
  <si>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</si>
  <si>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</si>
  <si>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</si>
  <si>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</si>
  <si>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</si>
  <si>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</si>
  <si>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</si>
  <si>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No financials available</t>
  </si>
  <si>
    <r>
      <t xml:space="preserve">EOL APPROVAL FORM SEPTEMBER 19,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</si>
  <si>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Berco Resources, LLC</t>
  </si>
  <si>
    <t>Reves, Brant</t>
  </si>
  <si>
    <t>New to Global counterparty  1200 17th St Ste 600  Denver CO  80202  303-825-1188 and f 303-825-1189</t>
  </si>
  <si>
    <t>Public Service Electric and Gas Company</t>
  </si>
  <si>
    <t>Sacks, Ed</t>
  </si>
  <si>
    <t>Open for financial power</t>
  </si>
  <si>
    <t>Mendoza, Nidia</t>
  </si>
  <si>
    <t>Texas Petrochemical LP</t>
  </si>
  <si>
    <t>This is a name change from Texas Petrochemical Corp to Texas Petrochemical LP per global counterparty and name change documents</t>
  </si>
  <si>
    <t>Amend</t>
  </si>
  <si>
    <t>Canadian Hunter Exploration Ltd.</t>
  </si>
  <si>
    <t>Moran, Tom</t>
  </si>
  <si>
    <t>P</t>
  </si>
  <si>
    <t>3 month purchase only physical gas US/Can</t>
  </si>
  <si>
    <t>TenderLand Power Co.</t>
  </si>
  <si>
    <t>The New Power Company, Inc.</t>
  </si>
  <si>
    <t>Minerals Management Services a division of United States Department of Interior</t>
  </si>
  <si>
    <t>New to Global counterparty  P.O. Box Mail Stop 9200  Lakewood Co  80225  303-275-7411 f 303-275-7124</t>
  </si>
  <si>
    <t>United States Department of Interior</t>
  </si>
  <si>
    <t>Division</t>
  </si>
  <si>
    <t>Quadra Energy Trading Inc.</t>
  </si>
  <si>
    <t>New to Global counterparty   7633 E. 63nd FL  Tulsa OK  74133</t>
  </si>
  <si>
    <t>Millennium Petrochemicals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</si>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</sst>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5.5" x14ac:dyDescent="0.2">
      <c r="A8" s="28">
        <v>919</v>
      </c>
      <c r="B8" s="28" t="s">
        <v>304</v>
      </c>
      <c r="C8" s="49">
        <v>10255</v>
      </c>
      <c r="D8" s="27" t="s">
        <v>303</v>
      </c>
      <c r="E8" s="28" t="s">
        <v>302</v>
      </c>
      <c r="F8" s="23" t="s">
        <v>306</v>
      </c>
      <c r="G8" s="26" t="s">
        <v>268</v>
      </c>
      <c r="H8" s="26" t="s">
        <v>268</v>
      </c>
      <c r="I8" s="26" t="s">
        <v>268</v>
      </c>
      <c r="J8" s="26" t="s">
        <v>268</v>
      </c>
      <c r="K8" s="26" t="s">
        <v>268</v>
      </c>
      <c r="L8" s="26" t="s">
        <v>268</v>
      </c>
      <c r="M8" s="26" t="s">
        <v>268</v>
      </c>
      <c r="N8" s="26" t="s">
        <v>268</v>
      </c>
      <c r="O8" s="26" t="s">
        <v>268</v>
      </c>
      <c r="P8" s="26" t="s">
        <v>268</v>
      </c>
      <c r="Q8" s="26" t="s">
        <v>268</v>
      </c>
      <c r="R8" s="26" t="s">
        <v>268</v>
      </c>
      <c r="S8" s="26" t="s">
        <v>268</v>
      </c>
      <c r="T8" s="26" t="s">
        <v>268</v>
      </c>
      <c r="U8" s="26" t="s">
        <v>268</v>
      </c>
      <c r="V8" s="26" t="s">
        <v>268</v>
      </c>
      <c r="W8" s="26" t="s">
        <v>268</v>
      </c>
      <c r="X8" s="26" t="s">
        <v>268</v>
      </c>
      <c r="Y8" s="26" t="s">
        <v>268</v>
      </c>
      <c r="Z8" s="26" t="s">
        <v>268</v>
      </c>
      <c r="AA8" s="26" t="s">
        <v>268</v>
      </c>
      <c r="AB8" s="26" t="s">
        <v>268</v>
      </c>
      <c r="AC8" s="26" t="s">
        <v>268</v>
      </c>
      <c r="AD8" s="26" t="s">
        <v>305</v>
      </c>
      <c r="AE8" s="26" t="s">
        <v>305</v>
      </c>
      <c r="AF8" s="26" t="s">
        <v>305</v>
      </c>
      <c r="AG8" s="26" t="s">
        <v>305</v>
      </c>
      <c r="AH8" s="26" t="s">
        <v>305</v>
      </c>
      <c r="AI8" s="26" t="s">
        <v>305</v>
      </c>
      <c r="AJ8" s="26" t="s">
        <v>305</v>
      </c>
      <c r="AK8" s="26" t="s">
        <v>305</v>
      </c>
      <c r="AL8" s="26" t="s">
        <v>268</v>
      </c>
      <c r="AM8" s="26" t="s">
        <v>268</v>
      </c>
      <c r="AN8" s="26" t="s">
        <v>268</v>
      </c>
      <c r="AO8" s="26" t="s">
        <v>268</v>
      </c>
      <c r="AP8" s="26" t="s">
        <v>268</v>
      </c>
      <c r="AQ8" s="26" t="s">
        <v>268</v>
      </c>
      <c r="AR8" s="26" t="s">
        <v>268</v>
      </c>
      <c r="AS8" s="26" t="s">
        <v>268</v>
      </c>
      <c r="AT8" s="26" t="s">
        <v>268</v>
      </c>
      <c r="AU8" s="26" t="s">
        <v>268</v>
      </c>
      <c r="AV8" s="26" t="s">
        <v>268</v>
      </c>
      <c r="AW8" s="26" t="s">
        <v>268</v>
      </c>
      <c r="AX8" s="26" t="s">
        <v>268</v>
      </c>
      <c r="AY8" s="26" t="s">
        <v>268</v>
      </c>
      <c r="AZ8" s="26" t="s">
        <v>268</v>
      </c>
      <c r="BA8" s="26" t="s">
        <v>268</v>
      </c>
      <c r="BB8" s="26" t="s">
        <v>268</v>
      </c>
      <c r="BC8" s="26" t="s">
        <v>268</v>
      </c>
      <c r="BD8" s="26" t="s">
        <v>268</v>
      </c>
      <c r="BE8" s="26" t="s">
        <v>268</v>
      </c>
      <c r="BF8" s="26" t="s">
        <v>268</v>
      </c>
      <c r="BG8" s="26" t="s">
        <v>268</v>
      </c>
      <c r="BH8" s="26" t="s">
        <v>268</v>
      </c>
      <c r="BI8" s="26" t="s">
        <v>268</v>
      </c>
      <c r="BJ8" s="26" t="s">
        <v>268</v>
      </c>
      <c r="BK8" s="26" t="s">
        <v>268</v>
      </c>
      <c r="BL8" s="26" t="s">
        <v>268</v>
      </c>
      <c r="BM8" s="26" t="s">
        <v>268</v>
      </c>
      <c r="BN8" s="26" t="s">
        <v>268</v>
      </c>
      <c r="BO8" s="26" t="s">
        <v>268</v>
      </c>
      <c r="BP8" s="26" t="s">
        <v>268</v>
      </c>
      <c r="BQ8" s="26" t="s">
        <v>268</v>
      </c>
      <c r="BR8" s="26" t="s">
        <v>268</v>
      </c>
      <c r="BS8" s="26" t="s">
        <v>268</v>
      </c>
      <c r="BT8" s="26" t="s">
        <v>268</v>
      </c>
      <c r="BU8" s="26" t="s">
        <v>268</v>
      </c>
      <c r="BV8" s="26" t="s">
        <v>268</v>
      </c>
      <c r="BW8" s="26" t="s">
        <v>268</v>
      </c>
      <c r="BX8" s="26" t="s">
        <v>268</v>
      </c>
      <c r="BY8" s="26" t="s">
        <v>268</v>
      </c>
      <c r="BZ8" s="26" t="s">
        <v>268</v>
      </c>
      <c r="CA8" s="26" t="s">
        <v>268</v>
      </c>
      <c r="CB8" s="26" t="s">
        <v>268</v>
      </c>
      <c r="CC8" s="26" t="s">
        <v>268</v>
      </c>
      <c r="CD8" s="26" t="s">
        <v>268</v>
      </c>
      <c r="CE8" s="26" t="s">
        <v>268</v>
      </c>
      <c r="CF8" s="26" t="s">
        <v>268</v>
      </c>
      <c r="CG8" s="26" t="s">
        <v>268</v>
      </c>
      <c r="CH8" s="26" t="s">
        <v>268</v>
      </c>
      <c r="CI8" s="26" t="s">
        <v>268</v>
      </c>
      <c r="CJ8" s="26" t="s">
        <v>268</v>
      </c>
      <c r="CK8" s="26" t="s">
        <v>268</v>
      </c>
      <c r="CL8" s="26" t="s">
        <v>268</v>
      </c>
      <c r="CM8" s="26" t="s">
        <v>268</v>
      </c>
      <c r="CN8" s="26" t="s">
        <v>268</v>
      </c>
      <c r="CO8" s="26" t="s">
        <v>268</v>
      </c>
      <c r="CP8" s="26" t="s">
        <v>268</v>
      </c>
      <c r="CQ8" s="26" t="s">
        <v>268</v>
      </c>
      <c r="CR8" s="26" t="s">
        <v>268</v>
      </c>
      <c r="CS8" s="26" t="s">
        <v>268</v>
      </c>
      <c r="CT8" s="26" t="s">
        <v>268</v>
      </c>
      <c r="CU8" s="26" t="s">
        <v>268</v>
      </c>
      <c r="CV8" s="26" t="s">
        <v>268</v>
      </c>
      <c r="CW8" s="26" t="s">
        <v>268</v>
      </c>
      <c r="CX8" s="26" t="s">
        <v>268</v>
      </c>
      <c r="CY8" s="26" t="s">
        <v>268</v>
      </c>
      <c r="CZ8" s="26" t="s">
        <v>268</v>
      </c>
      <c r="DA8" s="26" t="s">
        <v>268</v>
      </c>
      <c r="DB8" s="26" t="s">
        <v>268</v>
      </c>
      <c r="DC8" s="26" t="s">
        <v>268</v>
      </c>
      <c r="DD8" s="26" t="s">
        <v>268</v>
      </c>
      <c r="DE8" s="26" t="s">
        <v>268</v>
      </c>
      <c r="DF8" s="26" t="s">
        <v>268</v>
      </c>
      <c r="DG8" s="26" t="s">
        <v>268</v>
      </c>
      <c r="DH8" s="26" t="s">
        <v>268</v>
      </c>
      <c r="DI8" s="26" t="s">
        <v>268</v>
      </c>
      <c r="DJ8" s="26" t="s">
        <v>268</v>
      </c>
      <c r="DK8" s="26" t="s">
        <v>268</v>
      </c>
      <c r="DL8" s="26" t="s">
        <v>268</v>
      </c>
      <c r="DM8" s="26" t="s">
        <v>268</v>
      </c>
      <c r="DN8" s="26" t="s">
        <v>268</v>
      </c>
      <c r="DO8" s="26" t="s">
        <v>268</v>
      </c>
      <c r="DP8" s="26" t="s">
        <v>268</v>
      </c>
      <c r="DQ8" s="26" t="s">
        <v>268</v>
      </c>
      <c r="DR8" s="26" t="s">
        <v>268</v>
      </c>
      <c r="DS8" s="26" t="s">
        <v>268</v>
      </c>
      <c r="DT8" s="26" t="s">
        <v>268</v>
      </c>
      <c r="DU8" s="26" t="s">
        <v>268</v>
      </c>
      <c r="DV8" s="26" t="s">
        <v>268</v>
      </c>
      <c r="DW8" s="26" t="s">
        <v>268</v>
      </c>
      <c r="DX8" s="26" t="s">
        <v>268</v>
      </c>
      <c r="DY8" s="26" t="s">
        <v>268</v>
      </c>
      <c r="DZ8" s="26" t="s">
        <v>268</v>
      </c>
      <c r="EA8" s="26" t="s">
        <v>268</v>
      </c>
      <c r="EB8" s="26" t="s">
        <v>268</v>
      </c>
      <c r="EC8" s="26" t="s">
        <v>268</v>
      </c>
      <c r="ED8" s="26" t="s">
        <v>268</v>
      </c>
      <c r="EE8" s="26" t="s">
        <v>268</v>
      </c>
      <c r="EF8" s="26" t="s">
        <v>268</v>
      </c>
      <c r="EG8" s="26" t="s">
        <v>268</v>
      </c>
      <c r="EH8" s="26" t="s">
        <v>268</v>
      </c>
      <c r="EI8" s="26" t="s">
        <v>268</v>
      </c>
      <c r="EJ8" s="26" t="s">
        <v>268</v>
      </c>
      <c r="EK8" s="26" t="s">
        <v>268</v>
      </c>
      <c r="EL8" s="26" t="s">
        <v>268</v>
      </c>
      <c r="EM8" s="26" t="s">
        <v>268</v>
      </c>
      <c r="EN8" s="26" t="s">
        <v>268</v>
      </c>
      <c r="EO8" s="26" t="s">
        <v>268</v>
      </c>
      <c r="EP8" s="26" t="s">
        <v>268</v>
      </c>
      <c r="EQ8" s="26" t="s">
        <v>268</v>
      </c>
      <c r="ER8" s="26" t="s">
        <v>268</v>
      </c>
      <c r="ES8" s="26" t="s">
        <v>268</v>
      </c>
      <c r="ET8" s="26" t="s">
        <v>268</v>
      </c>
      <c r="EU8" s="26" t="s">
        <v>268</v>
      </c>
      <c r="EV8" s="26" t="s">
        <v>268</v>
      </c>
      <c r="EW8" s="26" t="s">
        <v>268</v>
      </c>
      <c r="EX8" s="26" t="s">
        <v>268</v>
      </c>
      <c r="EY8" s="26" t="s">
        <v>268</v>
      </c>
      <c r="EZ8" s="26" t="s">
        <v>268</v>
      </c>
      <c r="FA8" s="26" t="s">
        <v>268</v>
      </c>
      <c r="FB8" s="26" t="s">
        <v>268</v>
      </c>
      <c r="FC8" s="26" t="s">
        <v>268</v>
      </c>
      <c r="FD8" s="26" t="s">
        <v>268</v>
      </c>
      <c r="FE8" s="26" t="s">
        <v>268</v>
      </c>
      <c r="FF8" s="26" t="s">
        <v>268</v>
      </c>
      <c r="FG8" s="26" t="s">
        <v>268</v>
      </c>
      <c r="FH8" s="26" t="s">
        <v>268</v>
      </c>
      <c r="FI8" s="26" t="s">
        <v>268</v>
      </c>
      <c r="FJ8" s="26" t="s">
        <v>268</v>
      </c>
      <c r="FK8" s="26" t="s">
        <v>268</v>
      </c>
      <c r="FL8" s="26" t="s">
        <v>268</v>
      </c>
      <c r="FM8" s="26" t="s">
        <v>268</v>
      </c>
      <c r="FN8" s="26" t="s">
        <v>268</v>
      </c>
      <c r="FO8" s="26" t="s">
        <v>268</v>
      </c>
      <c r="FP8" s="26" t="s">
        <v>268</v>
      </c>
      <c r="FQ8" s="26" t="s">
        <v>268</v>
      </c>
      <c r="FR8" s="26" t="s">
        <v>268</v>
      </c>
      <c r="FS8" s="26" t="s">
        <v>268</v>
      </c>
      <c r="FT8" s="26" t="s">
        <v>268</v>
      </c>
      <c r="FU8" s="26" t="s">
        <v>268</v>
      </c>
      <c r="FV8" s="26" t="s">
        <v>268</v>
      </c>
      <c r="FW8" s="26" t="s">
        <v>268</v>
      </c>
      <c r="FX8" s="26" t="s">
        <v>268</v>
      </c>
      <c r="FY8" s="26" t="s">
        <v>268</v>
      </c>
      <c r="FZ8" s="26" t="s">
        <v>268</v>
      </c>
      <c r="GA8" s="26" t="s">
        <v>305</v>
      </c>
      <c r="GB8" s="26" t="s">
        <v>305</v>
      </c>
      <c r="GC8" s="26" t="s">
        <v>305</v>
      </c>
      <c r="GD8" s="26" t="s">
        <v>268</v>
      </c>
      <c r="GE8" s="26" t="s">
        <v>305</v>
      </c>
      <c r="GF8" s="26" t="s">
        <v>305</v>
      </c>
      <c r="GG8" s="26" t="s">
        <v>268</v>
      </c>
      <c r="GH8" s="26" t="s">
        <v>305</v>
      </c>
      <c r="GI8" s="26" t="s">
        <v>305</v>
      </c>
      <c r="GJ8" s="26" t="s">
        <v>305</v>
      </c>
      <c r="GK8" s="26" t="s">
        <v>305</v>
      </c>
      <c r="GL8" s="26" t="s">
        <v>305</v>
      </c>
      <c r="GM8" s="26" t="s">
        <v>268</v>
      </c>
      <c r="GN8" s="26" t="s">
        <v>305</v>
      </c>
      <c r="GO8" s="26" t="s">
        <v>305</v>
      </c>
      <c r="GP8" s="26" t="s">
        <v>268</v>
      </c>
      <c r="GQ8" s="26" t="s">
        <v>305</v>
      </c>
      <c r="GR8" s="26" t="s">
        <v>305</v>
      </c>
      <c r="GS8" s="26" t="s">
        <v>268</v>
      </c>
      <c r="GT8" s="26" t="s">
        <v>268</v>
      </c>
      <c r="GU8" s="26" t="s">
        <v>268</v>
      </c>
      <c r="GV8" s="26" t="s">
        <v>268</v>
      </c>
      <c r="GW8" s="26" t="s">
        <v>268</v>
      </c>
      <c r="GX8" s="26" t="s">
        <v>268</v>
      </c>
      <c r="GY8" s="26" t="s">
        <v>268</v>
      </c>
      <c r="GZ8" s="26" t="s">
        <v>268</v>
      </c>
      <c r="HA8" s="26" t="s">
        <v>268</v>
      </c>
      <c r="HB8" s="26" t="s">
        <v>268</v>
      </c>
      <c r="HC8" s="26" t="s">
        <v>268</v>
      </c>
      <c r="HD8" s="26" t="s">
        <v>268</v>
      </c>
      <c r="HE8" s="26" t="s">
        <v>268</v>
      </c>
      <c r="HF8" s="26" t="s">
        <v>268</v>
      </c>
      <c r="HG8" s="26" t="s">
        <v>268</v>
      </c>
      <c r="HH8" s="26" t="s">
        <v>268</v>
      </c>
      <c r="HI8" s="26" t="s">
        <v>268</v>
      </c>
      <c r="HJ8" s="26" t="s">
        <v>268</v>
      </c>
      <c r="HK8" s="26" t="s">
        <v>268</v>
      </c>
      <c r="HL8" s="26" t="s">
        <v>268</v>
      </c>
      <c r="HM8" s="26" t="s">
        <v>268</v>
      </c>
      <c r="HN8" s="26" t="s">
        <v>268</v>
      </c>
      <c r="HO8" s="26" t="s">
        <v>268</v>
      </c>
      <c r="HP8" s="26" t="s">
        <v>268</v>
      </c>
      <c r="HQ8" s="26" t="s">
        <v>268</v>
      </c>
      <c r="HR8" s="26" t="s">
        <v>268</v>
      </c>
      <c r="HS8" s="26" t="s">
        <v>268</v>
      </c>
      <c r="HT8" s="26" t="s">
        <v>268</v>
      </c>
      <c r="HU8" s="26" t="s">
        <v>268</v>
      </c>
      <c r="HV8" s="26" t="s">
        <v>268</v>
      </c>
      <c r="HW8" s="26" t="s">
        <v>268</v>
      </c>
      <c r="HX8" s="26" t="s">
        <v>268</v>
      </c>
      <c r="HY8" s="26" t="s">
        <v>268</v>
      </c>
      <c r="HZ8" s="26" t="s">
        <v>268</v>
      </c>
      <c r="IA8" s="26" t="s">
        <v>268</v>
      </c>
      <c r="IB8" s="26" t="s">
        <v>268</v>
      </c>
      <c r="IC8" s="26" t="s">
        <v>268</v>
      </c>
      <c r="ID8" s="26" t="s">
        <v>268</v>
      </c>
      <c r="IE8" s="26" t="s">
        <v>268</v>
      </c>
      <c r="IF8" s="26" t="s">
        <v>268</v>
      </c>
      <c r="IG8" s="26" t="s">
        <v>268</v>
      </c>
    </row>
    <row r="9" spans="1:241" s="28" customFormat="1" x14ac:dyDescent="0.2">
      <c r="A9" s="28">
        <v>919</v>
      </c>
      <c r="B9" s="28" t="s">
        <v>297</v>
      </c>
      <c r="C9" s="49">
        <v>2648</v>
      </c>
      <c r="D9" s="27" t="s">
        <v>296</v>
      </c>
      <c r="E9" s="28" t="s">
        <v>302</v>
      </c>
      <c r="F9" s="23" t="s">
        <v>298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 t="s">
        <v>268</v>
      </c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 t="s">
        <v>268</v>
      </c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 t="s">
        <v>268</v>
      </c>
      <c r="DG9" s="46"/>
      <c r="DH9" s="46"/>
      <c r="DI9" s="46" t="s">
        <v>268</v>
      </c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 t="s">
        <v>268</v>
      </c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54"/>
      <c r="FN9" s="54"/>
      <c r="FO9" s="54"/>
      <c r="FP9" s="54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54"/>
      <c r="IF9" s="54"/>
      <c r="IG9" s="46"/>
    </row>
    <row r="10" spans="1:241" s="28" customFormat="1" x14ac:dyDescent="0.2">
      <c r="A10" s="28">
        <v>919</v>
      </c>
      <c r="B10" s="28" t="s">
        <v>289</v>
      </c>
      <c r="C10" s="50"/>
      <c r="D10" s="51" t="s">
        <v>307</v>
      </c>
      <c r="E10" s="28" t="s">
        <v>290</v>
      </c>
      <c r="F10" s="23" t="s">
        <v>291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ht="51" x14ac:dyDescent="0.2">
      <c r="A11" s="28">
        <v>919</v>
      </c>
      <c r="B11" s="28" t="s">
        <v>289</v>
      </c>
      <c r="C11" s="27"/>
      <c r="D11" s="55" t="s">
        <v>309</v>
      </c>
      <c r="E11" s="28" t="s">
        <v>312</v>
      </c>
      <c r="F11" s="52" t="s">
        <v>310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51" x14ac:dyDescent="0.2">
      <c r="A12" s="28">
        <v>919</v>
      </c>
      <c r="B12" s="28" t="s">
        <v>294</v>
      </c>
      <c r="C12" s="47"/>
      <c r="D12" s="48" t="s">
        <v>293</v>
      </c>
      <c r="F12" s="52" t="s">
        <v>295</v>
      </c>
      <c r="G12" s="26" t="s">
        <v>268</v>
      </c>
      <c r="H12" s="26" t="s">
        <v>268</v>
      </c>
      <c r="I12" s="26" t="s">
        <v>268</v>
      </c>
      <c r="J12" s="26" t="s">
        <v>268</v>
      </c>
      <c r="K12" s="26" t="s">
        <v>268</v>
      </c>
      <c r="L12" s="26" t="s">
        <v>268</v>
      </c>
      <c r="M12" s="26" t="s">
        <v>268</v>
      </c>
      <c r="N12" s="26" t="s">
        <v>268</v>
      </c>
      <c r="O12" s="26" t="s">
        <v>268</v>
      </c>
      <c r="P12" s="26" t="s">
        <v>268</v>
      </c>
      <c r="Q12" s="26" t="s">
        <v>268</v>
      </c>
      <c r="R12" s="26" t="s">
        <v>268</v>
      </c>
      <c r="S12" s="26" t="s">
        <v>268</v>
      </c>
      <c r="T12" s="26" t="s">
        <v>268</v>
      </c>
      <c r="U12" s="26" t="s">
        <v>268</v>
      </c>
      <c r="V12" s="26" t="s">
        <v>268</v>
      </c>
      <c r="W12" s="26" t="s">
        <v>268</v>
      </c>
      <c r="X12" s="26" t="s">
        <v>268</v>
      </c>
      <c r="Y12" s="26" t="s">
        <v>268</v>
      </c>
      <c r="Z12" s="26" t="s">
        <v>268</v>
      </c>
      <c r="AA12" s="26" t="s">
        <v>268</v>
      </c>
      <c r="AB12" s="26" t="s">
        <v>268</v>
      </c>
      <c r="AC12" s="26" t="s">
        <v>268</v>
      </c>
      <c r="AD12" s="26" t="s">
        <v>268</v>
      </c>
      <c r="AE12" s="26" t="s">
        <v>268</v>
      </c>
      <c r="AF12" s="26" t="s">
        <v>268</v>
      </c>
      <c r="AG12" s="26" t="s">
        <v>268</v>
      </c>
      <c r="AH12" s="26" t="s">
        <v>268</v>
      </c>
      <c r="AI12" s="26" t="s">
        <v>268</v>
      </c>
      <c r="AJ12" s="26" t="s">
        <v>268</v>
      </c>
      <c r="AK12" s="26" t="s">
        <v>268</v>
      </c>
      <c r="AL12" s="26" t="s">
        <v>268</v>
      </c>
      <c r="AM12" s="26" t="s">
        <v>268</v>
      </c>
      <c r="AN12" s="26" t="s">
        <v>268</v>
      </c>
      <c r="AO12" s="26" t="s">
        <v>268</v>
      </c>
      <c r="AP12" s="26" t="s">
        <v>268</v>
      </c>
      <c r="AQ12" s="26" t="s">
        <v>268</v>
      </c>
      <c r="AR12" s="26" t="s">
        <v>268</v>
      </c>
      <c r="AS12" s="26" t="s">
        <v>268</v>
      </c>
      <c r="AT12" s="26" t="s">
        <v>268</v>
      </c>
      <c r="AU12" s="26" t="s">
        <v>268</v>
      </c>
      <c r="AV12" s="26" t="s">
        <v>268</v>
      </c>
      <c r="AW12" s="26" t="s">
        <v>268</v>
      </c>
      <c r="AX12" s="26" t="s">
        <v>268</v>
      </c>
      <c r="AY12" s="26" t="s">
        <v>268</v>
      </c>
      <c r="AZ12" s="26" t="s">
        <v>268</v>
      </c>
      <c r="BA12" s="26" t="s">
        <v>268</v>
      </c>
      <c r="BB12" s="26" t="s">
        <v>268</v>
      </c>
      <c r="BC12" s="26" t="s">
        <v>268</v>
      </c>
      <c r="BD12" s="26" t="s">
        <v>268</v>
      </c>
      <c r="BE12" s="26" t="s">
        <v>268</v>
      </c>
      <c r="BF12" s="26" t="s">
        <v>268</v>
      </c>
      <c r="BG12" s="26" t="s">
        <v>268</v>
      </c>
      <c r="BH12" s="26" t="s">
        <v>268</v>
      </c>
      <c r="BI12" s="26" t="s">
        <v>268</v>
      </c>
      <c r="BJ12" s="26" t="s">
        <v>268</v>
      </c>
      <c r="BK12" s="26" t="s">
        <v>268</v>
      </c>
      <c r="BL12" s="26" t="s">
        <v>268</v>
      </c>
      <c r="BM12" s="26" t="s">
        <v>268</v>
      </c>
      <c r="BN12" s="26" t="s">
        <v>268</v>
      </c>
      <c r="BO12" s="26" t="s">
        <v>268</v>
      </c>
      <c r="BP12" s="26" t="s">
        <v>268</v>
      </c>
      <c r="BQ12" s="26" t="s">
        <v>268</v>
      </c>
      <c r="BR12" s="26" t="s">
        <v>268</v>
      </c>
      <c r="BS12" s="26" t="s">
        <v>268</v>
      </c>
      <c r="BT12" s="26" t="s">
        <v>268</v>
      </c>
      <c r="BU12" s="26" t="s">
        <v>268</v>
      </c>
      <c r="BV12" s="26" t="s">
        <v>268</v>
      </c>
      <c r="BW12" s="26" t="s">
        <v>268</v>
      </c>
      <c r="BX12" s="26" t="s">
        <v>268</v>
      </c>
      <c r="BY12" s="26" t="s">
        <v>268</v>
      </c>
      <c r="BZ12" s="26" t="s">
        <v>268</v>
      </c>
      <c r="CA12" s="26" t="s">
        <v>268</v>
      </c>
      <c r="CB12" s="26" t="s">
        <v>268</v>
      </c>
      <c r="CC12" s="26" t="s">
        <v>268</v>
      </c>
      <c r="CD12" s="26" t="s">
        <v>268</v>
      </c>
      <c r="CE12" s="26" t="s">
        <v>268</v>
      </c>
      <c r="CF12" s="26" t="s">
        <v>268</v>
      </c>
      <c r="CG12" s="26" t="s">
        <v>268</v>
      </c>
      <c r="CH12" s="26" t="s">
        <v>268</v>
      </c>
      <c r="CI12" s="26" t="s">
        <v>268</v>
      </c>
      <c r="CJ12" s="26" t="s">
        <v>268</v>
      </c>
      <c r="CK12" s="26" t="s">
        <v>268</v>
      </c>
      <c r="CL12" s="26" t="s">
        <v>268</v>
      </c>
      <c r="CM12" s="26" t="s">
        <v>268</v>
      </c>
      <c r="CN12" s="26" t="s">
        <v>268</v>
      </c>
      <c r="CO12" s="26" t="s">
        <v>268</v>
      </c>
      <c r="CP12" s="26" t="s">
        <v>268</v>
      </c>
      <c r="CQ12" s="26" t="s">
        <v>268</v>
      </c>
      <c r="CR12" s="26" t="s">
        <v>268</v>
      </c>
      <c r="CS12" s="26" t="s">
        <v>268</v>
      </c>
      <c r="CT12" s="26" t="s">
        <v>268</v>
      </c>
      <c r="CU12" s="26" t="s">
        <v>268</v>
      </c>
      <c r="CV12" s="26" t="s">
        <v>268</v>
      </c>
      <c r="CW12" s="26" t="s">
        <v>268</v>
      </c>
      <c r="CX12" s="26" t="s">
        <v>268</v>
      </c>
      <c r="CY12" s="26" t="s">
        <v>268</v>
      </c>
      <c r="CZ12" s="26" t="s">
        <v>268</v>
      </c>
      <c r="DA12" s="26" t="s">
        <v>268</v>
      </c>
      <c r="DB12" s="26" t="s">
        <v>268</v>
      </c>
      <c r="DC12" s="26" t="s">
        <v>268</v>
      </c>
      <c r="DD12" s="26" t="s">
        <v>268</v>
      </c>
      <c r="DE12" s="26" t="s">
        <v>268</v>
      </c>
      <c r="DF12" s="26" t="s">
        <v>268</v>
      </c>
      <c r="DG12" s="26" t="s">
        <v>268</v>
      </c>
      <c r="DH12" s="26" t="s">
        <v>268</v>
      </c>
      <c r="DI12" s="26" t="s">
        <v>268</v>
      </c>
      <c r="DJ12" s="26" t="s">
        <v>268</v>
      </c>
      <c r="DK12" s="26" t="s">
        <v>268</v>
      </c>
      <c r="DL12" s="26" t="s">
        <v>268</v>
      </c>
      <c r="DM12" s="26" t="s">
        <v>268</v>
      </c>
      <c r="DN12" s="26" t="s">
        <v>268</v>
      </c>
      <c r="DO12" s="26" t="s">
        <v>268</v>
      </c>
      <c r="DP12" s="26" t="s">
        <v>268</v>
      </c>
      <c r="DQ12" s="26" t="s">
        <v>268</v>
      </c>
      <c r="DR12" s="26" t="s">
        <v>268</v>
      </c>
      <c r="DS12" s="26" t="s">
        <v>268</v>
      </c>
      <c r="DT12" s="26" t="s">
        <v>268</v>
      </c>
      <c r="DU12" s="26" t="s">
        <v>268</v>
      </c>
      <c r="DV12" s="26" t="s">
        <v>268</v>
      </c>
      <c r="DW12" s="26" t="s">
        <v>268</v>
      </c>
      <c r="DX12" s="26" t="s">
        <v>268</v>
      </c>
      <c r="DY12" s="26" t="s">
        <v>268</v>
      </c>
      <c r="DZ12" s="26" t="s">
        <v>268</v>
      </c>
      <c r="EA12" s="26" t="s">
        <v>268</v>
      </c>
      <c r="EB12" s="26" t="s">
        <v>268</v>
      </c>
      <c r="EC12" s="26" t="s">
        <v>268</v>
      </c>
      <c r="ED12" s="26" t="s">
        <v>268</v>
      </c>
      <c r="EE12" s="26" t="s">
        <v>268</v>
      </c>
      <c r="EF12" s="26" t="s">
        <v>268</v>
      </c>
      <c r="EG12" s="26" t="s">
        <v>268</v>
      </c>
      <c r="EH12" s="26" t="s">
        <v>268</v>
      </c>
      <c r="EI12" s="26" t="s">
        <v>268</v>
      </c>
      <c r="EJ12" s="26" t="s">
        <v>268</v>
      </c>
      <c r="EK12" s="26" t="s">
        <v>268</v>
      </c>
      <c r="EL12" s="26" t="s">
        <v>268</v>
      </c>
      <c r="EM12" s="26" t="s">
        <v>268</v>
      </c>
      <c r="EN12" s="26" t="s">
        <v>268</v>
      </c>
      <c r="EO12" s="26" t="s">
        <v>268</v>
      </c>
      <c r="EP12" s="26" t="s">
        <v>268</v>
      </c>
      <c r="EQ12" s="26" t="s">
        <v>268</v>
      </c>
      <c r="ER12" s="26" t="s">
        <v>268</v>
      </c>
      <c r="ES12" s="26" t="s">
        <v>268</v>
      </c>
      <c r="ET12" s="26" t="s">
        <v>268</v>
      </c>
      <c r="EU12" s="26" t="s">
        <v>268</v>
      </c>
      <c r="EV12" s="26" t="s">
        <v>268</v>
      </c>
      <c r="EW12" s="26" t="s">
        <v>268</v>
      </c>
      <c r="EX12" s="26" t="s">
        <v>268</v>
      </c>
      <c r="EY12" s="26" t="s">
        <v>268</v>
      </c>
      <c r="EZ12" s="26" t="s">
        <v>268</v>
      </c>
      <c r="FA12" s="26" t="s">
        <v>268</v>
      </c>
      <c r="FB12" s="26" t="s">
        <v>268</v>
      </c>
      <c r="FC12" s="26" t="s">
        <v>268</v>
      </c>
      <c r="FD12" s="26" t="s">
        <v>268</v>
      </c>
      <c r="FE12" s="26" t="s">
        <v>268</v>
      </c>
      <c r="FF12" s="26" t="s">
        <v>268</v>
      </c>
      <c r="FG12" s="26" t="s">
        <v>268</v>
      </c>
      <c r="FH12" s="26" t="s">
        <v>268</v>
      </c>
      <c r="FI12" s="26" t="s">
        <v>268</v>
      </c>
      <c r="FJ12" s="26" t="s">
        <v>268</v>
      </c>
      <c r="FK12" s="26" t="s">
        <v>268</v>
      </c>
      <c r="FL12" s="26" t="s">
        <v>268</v>
      </c>
      <c r="FM12" s="26" t="s">
        <v>268</v>
      </c>
      <c r="FN12" s="26" t="s">
        <v>268</v>
      </c>
      <c r="FO12" s="26" t="s">
        <v>268</v>
      </c>
      <c r="FP12" s="26" t="s">
        <v>268</v>
      </c>
      <c r="FQ12" s="26" t="s">
        <v>268</v>
      </c>
      <c r="FR12" s="26" t="s">
        <v>268</v>
      </c>
      <c r="FS12" s="26" t="s">
        <v>268</v>
      </c>
      <c r="FT12" s="26" t="s">
        <v>268</v>
      </c>
      <c r="FU12" s="26" t="s">
        <v>268</v>
      </c>
      <c r="FV12" s="26" t="s">
        <v>268</v>
      </c>
      <c r="FW12" s="26" t="s">
        <v>268</v>
      </c>
      <c r="FX12" s="26" t="s">
        <v>268</v>
      </c>
      <c r="FY12" s="26" t="s">
        <v>268</v>
      </c>
      <c r="FZ12" s="26" t="s">
        <v>268</v>
      </c>
      <c r="GA12" s="26"/>
      <c r="GB12" s="26"/>
      <c r="GC12" s="26"/>
      <c r="GD12" s="26" t="s">
        <v>268</v>
      </c>
      <c r="GE12" s="26"/>
      <c r="GF12" s="26"/>
      <c r="GG12" s="26" t="s">
        <v>268</v>
      </c>
      <c r="GH12" s="26"/>
      <c r="GI12" s="26"/>
      <c r="GJ12" s="26"/>
      <c r="GK12" s="26"/>
      <c r="GL12" s="26"/>
      <c r="GM12" s="26" t="s">
        <v>268</v>
      </c>
      <c r="GN12" s="26"/>
      <c r="GO12" s="26"/>
      <c r="GP12" s="26" t="s">
        <v>268</v>
      </c>
      <c r="GQ12" s="26"/>
      <c r="GR12" s="26"/>
      <c r="GS12" s="26" t="s">
        <v>268</v>
      </c>
      <c r="GT12" s="26" t="s">
        <v>268</v>
      </c>
      <c r="GU12" s="26" t="s">
        <v>268</v>
      </c>
      <c r="GV12" s="26" t="s">
        <v>268</v>
      </c>
      <c r="GW12" s="26" t="s">
        <v>268</v>
      </c>
      <c r="GX12" s="26" t="s">
        <v>268</v>
      </c>
      <c r="GY12" s="26" t="s">
        <v>268</v>
      </c>
      <c r="GZ12" s="26" t="s">
        <v>268</v>
      </c>
      <c r="HA12" s="26" t="s">
        <v>268</v>
      </c>
      <c r="HB12" s="26" t="s">
        <v>268</v>
      </c>
      <c r="HC12" s="26" t="s">
        <v>268</v>
      </c>
      <c r="HD12" s="26" t="s">
        <v>268</v>
      </c>
      <c r="HE12" s="26" t="s">
        <v>268</v>
      </c>
      <c r="HF12" s="26" t="s">
        <v>268</v>
      </c>
      <c r="HG12" s="26" t="s">
        <v>268</v>
      </c>
      <c r="HH12" s="26" t="s">
        <v>268</v>
      </c>
      <c r="HI12" s="26" t="s">
        <v>268</v>
      </c>
      <c r="HJ12" s="26" t="s">
        <v>268</v>
      </c>
      <c r="HK12" s="26" t="s">
        <v>268</v>
      </c>
      <c r="HL12" s="26" t="s">
        <v>268</v>
      </c>
      <c r="HM12" s="26" t="s">
        <v>268</v>
      </c>
      <c r="HN12" s="26" t="s">
        <v>268</v>
      </c>
      <c r="HO12" s="26" t="s">
        <v>268</v>
      </c>
      <c r="HP12" s="26" t="s">
        <v>268</v>
      </c>
      <c r="HQ12" s="26" t="s">
        <v>268</v>
      </c>
      <c r="HR12" s="26" t="s">
        <v>268</v>
      </c>
      <c r="HS12" s="26" t="s">
        <v>268</v>
      </c>
      <c r="HT12" s="26" t="s">
        <v>268</v>
      </c>
      <c r="HU12" s="26" t="s">
        <v>268</v>
      </c>
      <c r="HV12" s="26" t="s">
        <v>268</v>
      </c>
      <c r="HW12" s="26" t="s">
        <v>268</v>
      </c>
      <c r="HX12" s="26" t="s">
        <v>268</v>
      </c>
      <c r="HY12" s="26" t="s">
        <v>268</v>
      </c>
      <c r="HZ12" s="26" t="s">
        <v>268</v>
      </c>
      <c r="IA12" s="26" t="s">
        <v>268</v>
      </c>
      <c r="IB12" s="26" t="s">
        <v>268</v>
      </c>
      <c r="IC12" s="26" t="s">
        <v>268</v>
      </c>
      <c r="ID12" s="26" t="s">
        <v>268</v>
      </c>
      <c r="IE12" s="26" t="s">
        <v>268</v>
      </c>
      <c r="IF12" s="26" t="s">
        <v>268</v>
      </c>
      <c r="IG12" s="26" t="s">
        <v>268</v>
      </c>
    </row>
    <row r="13" spans="1:241" s="28" customFormat="1" x14ac:dyDescent="0.2">
      <c r="A13" s="28">
        <v>919</v>
      </c>
      <c r="B13" s="28" t="s">
        <v>289</v>
      </c>
      <c r="C13" s="47">
        <v>53726</v>
      </c>
      <c r="D13" s="48" t="s">
        <v>315</v>
      </c>
      <c r="F13" s="23"/>
      <c r="G13" s="26" t="s">
        <v>268</v>
      </c>
      <c r="H13" s="26" t="s">
        <v>268</v>
      </c>
      <c r="I13" s="26" t="s">
        <v>268</v>
      </c>
      <c r="J13" s="26" t="s">
        <v>268</v>
      </c>
      <c r="K13" s="26" t="s">
        <v>268</v>
      </c>
      <c r="L13" s="26" t="s">
        <v>268</v>
      </c>
      <c r="M13" s="26" t="s">
        <v>268</v>
      </c>
      <c r="N13" s="26" t="s">
        <v>268</v>
      </c>
      <c r="O13" s="26" t="s">
        <v>268</v>
      </c>
      <c r="P13" s="26" t="s">
        <v>268</v>
      </c>
      <c r="Q13" s="26" t="s">
        <v>268</v>
      </c>
      <c r="R13" s="26" t="s">
        <v>268</v>
      </c>
      <c r="S13" s="26" t="s">
        <v>268</v>
      </c>
      <c r="T13" s="26" t="s">
        <v>268</v>
      </c>
      <c r="U13" s="26" t="s">
        <v>268</v>
      </c>
      <c r="V13" s="26" t="s">
        <v>316</v>
      </c>
      <c r="W13" s="26" t="s">
        <v>268</v>
      </c>
      <c r="X13" s="26" t="s">
        <v>268</v>
      </c>
      <c r="Y13" s="26" t="s">
        <v>268</v>
      </c>
      <c r="Z13" s="26" t="s">
        <v>268</v>
      </c>
      <c r="AA13" s="26" t="s">
        <v>268</v>
      </c>
      <c r="AB13" s="26" t="s">
        <v>268</v>
      </c>
      <c r="AC13" s="26" t="s">
        <v>268</v>
      </c>
      <c r="AD13" s="26" t="s">
        <v>268</v>
      </c>
      <c r="AE13" s="26" t="s">
        <v>268</v>
      </c>
      <c r="AF13" s="26" t="s">
        <v>268</v>
      </c>
      <c r="AG13" s="26" t="s">
        <v>268</v>
      </c>
      <c r="AH13" s="26" t="s">
        <v>268</v>
      </c>
      <c r="AI13" s="26" t="s">
        <v>268</v>
      </c>
      <c r="AJ13" s="26" t="s">
        <v>268</v>
      </c>
      <c r="AK13" s="26" t="s">
        <v>268</v>
      </c>
      <c r="AL13" s="26" t="s">
        <v>268</v>
      </c>
      <c r="AM13" s="26" t="s">
        <v>268</v>
      </c>
      <c r="AN13" s="26" t="s">
        <v>268</v>
      </c>
      <c r="AO13" s="26" t="s">
        <v>268</v>
      </c>
      <c r="AP13" s="26" t="s">
        <v>268</v>
      </c>
      <c r="AQ13" s="26" t="s">
        <v>268</v>
      </c>
      <c r="AR13" s="26" t="s">
        <v>268</v>
      </c>
      <c r="AS13" s="26" t="s">
        <v>268</v>
      </c>
      <c r="AT13" s="26" t="s">
        <v>268</v>
      </c>
      <c r="AU13" s="26" t="s">
        <v>268</v>
      </c>
      <c r="AV13" s="26" t="s">
        <v>268</v>
      </c>
      <c r="AW13" s="26" t="s">
        <v>268</v>
      </c>
      <c r="AX13" s="26" t="s">
        <v>268</v>
      </c>
      <c r="AY13" s="26" t="s">
        <v>268</v>
      </c>
      <c r="AZ13" s="26" t="s">
        <v>268</v>
      </c>
      <c r="BA13" s="26" t="s">
        <v>268</v>
      </c>
      <c r="BB13" s="26" t="s">
        <v>268</v>
      </c>
      <c r="BC13" s="26" t="s">
        <v>268</v>
      </c>
      <c r="BD13" s="26" t="s">
        <v>268</v>
      </c>
      <c r="BE13" s="26" t="s">
        <v>268</v>
      </c>
      <c r="BF13" s="26" t="s">
        <v>268</v>
      </c>
      <c r="BG13" s="26" t="s">
        <v>268</v>
      </c>
      <c r="BH13" s="26" t="s">
        <v>268</v>
      </c>
      <c r="BI13" s="26" t="s">
        <v>268</v>
      </c>
      <c r="BJ13" s="26" t="s">
        <v>268</v>
      </c>
      <c r="BK13" s="26" t="s">
        <v>268</v>
      </c>
      <c r="BL13" s="26" t="s">
        <v>268</v>
      </c>
      <c r="BM13" s="26" t="s">
        <v>268</v>
      </c>
      <c r="BN13" s="26" t="s">
        <v>268</v>
      </c>
      <c r="BO13" s="26" t="s">
        <v>268</v>
      </c>
      <c r="BP13" s="26" t="s">
        <v>268</v>
      </c>
      <c r="BQ13" s="26" t="s">
        <v>268</v>
      </c>
      <c r="BR13" s="26" t="s">
        <v>268</v>
      </c>
      <c r="BS13" s="26" t="s">
        <v>268</v>
      </c>
      <c r="BT13" s="26" t="s">
        <v>268</v>
      </c>
      <c r="BU13" s="26" t="s">
        <v>268</v>
      </c>
      <c r="BV13" s="26" t="s">
        <v>268</v>
      </c>
      <c r="BW13" s="26" t="s">
        <v>268</v>
      </c>
      <c r="BX13" s="26" t="s">
        <v>268</v>
      </c>
      <c r="BY13" s="26" t="s">
        <v>268</v>
      </c>
      <c r="BZ13" s="26" t="s">
        <v>268</v>
      </c>
      <c r="CA13" s="26" t="s">
        <v>268</v>
      </c>
      <c r="CB13" s="26" t="s">
        <v>268</v>
      </c>
      <c r="CC13" s="26" t="s">
        <v>268</v>
      </c>
      <c r="CD13" s="26" t="s">
        <v>268</v>
      </c>
      <c r="CE13" s="26" t="s">
        <v>268</v>
      </c>
      <c r="CF13" s="26" t="s">
        <v>268</v>
      </c>
      <c r="CG13" s="26" t="s">
        <v>316</v>
      </c>
      <c r="CH13" s="26" t="s">
        <v>268</v>
      </c>
      <c r="CI13" s="26" t="s">
        <v>268</v>
      </c>
      <c r="CJ13" s="26" t="s">
        <v>268</v>
      </c>
      <c r="CK13" s="26" t="s">
        <v>268</v>
      </c>
      <c r="CL13" s="26" t="s">
        <v>268</v>
      </c>
      <c r="CM13" s="26" t="s">
        <v>268</v>
      </c>
      <c r="CN13" s="26" t="s">
        <v>268</v>
      </c>
      <c r="CO13" s="26" t="s">
        <v>268</v>
      </c>
      <c r="CP13" s="26" t="s">
        <v>268</v>
      </c>
      <c r="CQ13" s="26" t="s">
        <v>268</v>
      </c>
      <c r="CR13" s="26" t="s">
        <v>268</v>
      </c>
      <c r="CS13" s="26" t="s">
        <v>268</v>
      </c>
      <c r="CT13" s="26" t="s">
        <v>268</v>
      </c>
      <c r="CU13" s="26" t="s">
        <v>268</v>
      </c>
      <c r="CV13" s="26" t="s">
        <v>268</v>
      </c>
      <c r="CW13" s="26" t="s">
        <v>268</v>
      </c>
      <c r="CX13" s="26" t="s">
        <v>268</v>
      </c>
      <c r="CY13" s="26" t="s">
        <v>268</v>
      </c>
      <c r="CZ13" s="26" t="s">
        <v>268</v>
      </c>
      <c r="DA13" s="26" t="s">
        <v>268</v>
      </c>
      <c r="DB13" s="26" t="s">
        <v>268</v>
      </c>
      <c r="DC13" s="26" t="s">
        <v>268</v>
      </c>
      <c r="DD13" s="26" t="s">
        <v>268</v>
      </c>
      <c r="DE13" s="26" t="s">
        <v>268</v>
      </c>
      <c r="DF13" s="26" t="s">
        <v>268</v>
      </c>
      <c r="DG13" s="26" t="s">
        <v>316</v>
      </c>
      <c r="DH13" s="26" t="s">
        <v>268</v>
      </c>
      <c r="DI13" s="26" t="s">
        <v>268</v>
      </c>
      <c r="DJ13" s="26" t="s">
        <v>268</v>
      </c>
      <c r="DK13" s="26" t="s">
        <v>268</v>
      </c>
      <c r="DL13" s="26" t="s">
        <v>268</v>
      </c>
      <c r="DM13" s="26" t="s">
        <v>268</v>
      </c>
      <c r="DN13" s="26" t="s">
        <v>268</v>
      </c>
      <c r="DO13" s="26" t="s">
        <v>268</v>
      </c>
      <c r="DP13" s="26" t="s">
        <v>268</v>
      </c>
      <c r="DQ13" s="26" t="s">
        <v>268</v>
      </c>
      <c r="DR13" s="26" t="s">
        <v>268</v>
      </c>
      <c r="DS13" s="26" t="s">
        <v>268</v>
      </c>
      <c r="DT13" s="26" t="s">
        <v>268</v>
      </c>
      <c r="DU13" s="26" t="s">
        <v>268</v>
      </c>
      <c r="DV13" s="26" t="s">
        <v>268</v>
      </c>
      <c r="DW13" s="26" t="s">
        <v>268</v>
      </c>
      <c r="DX13" s="26" t="s">
        <v>268</v>
      </c>
      <c r="DY13" s="26" t="s">
        <v>268</v>
      </c>
      <c r="DZ13" s="26" t="s">
        <v>268</v>
      </c>
      <c r="EA13" s="26" t="s">
        <v>268</v>
      </c>
      <c r="EB13" s="26" t="s">
        <v>268</v>
      </c>
      <c r="EC13" s="26" t="s">
        <v>268</v>
      </c>
      <c r="ED13" s="26" t="s">
        <v>268</v>
      </c>
      <c r="EE13" s="26" t="s">
        <v>268</v>
      </c>
      <c r="EF13" s="26" t="s">
        <v>268</v>
      </c>
      <c r="EG13" s="26" t="s">
        <v>268</v>
      </c>
      <c r="EH13" s="26" t="s">
        <v>268</v>
      </c>
      <c r="EI13" s="26" t="s">
        <v>268</v>
      </c>
      <c r="EJ13" s="26" t="s">
        <v>268</v>
      </c>
      <c r="EK13" s="26" t="s">
        <v>268</v>
      </c>
      <c r="EL13" s="26" t="s">
        <v>268</v>
      </c>
      <c r="EM13" s="26" t="s">
        <v>268</v>
      </c>
      <c r="EN13" s="26" t="s">
        <v>268</v>
      </c>
      <c r="EO13" s="26" t="s">
        <v>268</v>
      </c>
      <c r="EP13" s="26" t="s">
        <v>268</v>
      </c>
      <c r="EQ13" s="26" t="s">
        <v>268</v>
      </c>
      <c r="ER13" s="26" t="s">
        <v>268</v>
      </c>
      <c r="ES13" s="26" t="s">
        <v>268</v>
      </c>
      <c r="ET13" s="26" t="s">
        <v>268</v>
      </c>
      <c r="EU13" s="26" t="s">
        <v>268</v>
      </c>
      <c r="EV13" s="26" t="s">
        <v>268</v>
      </c>
      <c r="EW13" s="26" t="s">
        <v>268</v>
      </c>
      <c r="EX13" s="26" t="s">
        <v>268</v>
      </c>
      <c r="EY13" s="26" t="s">
        <v>268</v>
      </c>
      <c r="EZ13" s="26" t="s">
        <v>268</v>
      </c>
      <c r="FA13" s="26" t="s">
        <v>316</v>
      </c>
      <c r="FB13" s="26" t="s">
        <v>268</v>
      </c>
      <c r="FC13" s="26" t="s">
        <v>268</v>
      </c>
      <c r="FD13" s="26" t="s">
        <v>268</v>
      </c>
      <c r="FE13" s="26" t="s">
        <v>268</v>
      </c>
      <c r="FF13" s="26" t="s">
        <v>268</v>
      </c>
      <c r="FG13" s="26" t="s">
        <v>268</v>
      </c>
      <c r="FH13" s="26" t="s">
        <v>268</v>
      </c>
      <c r="FI13" s="26" t="s">
        <v>268</v>
      </c>
      <c r="FJ13" s="26" t="s">
        <v>268</v>
      </c>
      <c r="FK13" s="26" t="s">
        <v>268</v>
      </c>
      <c r="FL13" s="26" t="s">
        <v>268</v>
      </c>
      <c r="FM13" s="26" t="s">
        <v>268</v>
      </c>
      <c r="FN13" s="26" t="s">
        <v>268</v>
      </c>
      <c r="FO13" s="26" t="s">
        <v>268</v>
      </c>
      <c r="FP13" s="26" t="s">
        <v>268</v>
      </c>
      <c r="FQ13" s="26" t="s">
        <v>268</v>
      </c>
      <c r="FR13" s="26" t="s">
        <v>268</v>
      </c>
      <c r="FS13" s="26" t="s">
        <v>268</v>
      </c>
      <c r="FT13" s="26" t="s">
        <v>268</v>
      </c>
      <c r="FU13" s="26" t="s">
        <v>268</v>
      </c>
      <c r="FV13" s="26" t="s">
        <v>268</v>
      </c>
      <c r="FW13" s="26" t="s">
        <v>268</v>
      </c>
      <c r="FX13" s="26" t="s">
        <v>268</v>
      </c>
      <c r="FY13" s="26" t="s">
        <v>268</v>
      </c>
      <c r="FZ13" s="26" t="s">
        <v>268</v>
      </c>
      <c r="GA13" s="26" t="s">
        <v>268</v>
      </c>
      <c r="GB13" s="26" t="s">
        <v>268</v>
      </c>
      <c r="GC13" s="26" t="s">
        <v>268</v>
      </c>
      <c r="GD13" s="26" t="s">
        <v>268</v>
      </c>
      <c r="GE13" s="26" t="s">
        <v>268</v>
      </c>
      <c r="GF13" s="26" t="s">
        <v>268</v>
      </c>
      <c r="GG13" s="26" t="s">
        <v>268</v>
      </c>
      <c r="GH13" s="26" t="s">
        <v>268</v>
      </c>
      <c r="GI13" s="26" t="s">
        <v>268</v>
      </c>
      <c r="GJ13" s="26" t="s">
        <v>268</v>
      </c>
      <c r="GK13" s="26" t="s">
        <v>268</v>
      </c>
      <c r="GL13" s="26" t="s">
        <v>268</v>
      </c>
      <c r="GM13" s="26" t="s">
        <v>268</v>
      </c>
      <c r="GN13" s="26" t="s">
        <v>268</v>
      </c>
      <c r="GO13" s="26" t="s">
        <v>268</v>
      </c>
      <c r="GP13" s="26" t="s">
        <v>268</v>
      </c>
      <c r="GQ13" s="26" t="s">
        <v>268</v>
      </c>
      <c r="GR13" s="26" t="s">
        <v>268</v>
      </c>
      <c r="GS13" s="26" t="s">
        <v>268</v>
      </c>
      <c r="GT13" s="26" t="s">
        <v>268</v>
      </c>
      <c r="GU13" s="26" t="s">
        <v>268</v>
      </c>
      <c r="GV13" s="26" t="s">
        <v>268</v>
      </c>
      <c r="GW13" s="26" t="s">
        <v>316</v>
      </c>
      <c r="GX13" s="26" t="s">
        <v>268</v>
      </c>
      <c r="GY13" s="26" t="s">
        <v>316</v>
      </c>
      <c r="GZ13" s="26" t="s">
        <v>268</v>
      </c>
      <c r="HA13" s="26" t="s">
        <v>268</v>
      </c>
      <c r="HB13" s="26" t="s">
        <v>316</v>
      </c>
      <c r="HC13" s="26" t="s">
        <v>268</v>
      </c>
      <c r="HD13" s="26" t="s">
        <v>268</v>
      </c>
      <c r="HE13" s="26" t="s">
        <v>268</v>
      </c>
      <c r="HF13" s="26" t="s">
        <v>268</v>
      </c>
      <c r="HG13" s="26" t="s">
        <v>268</v>
      </c>
      <c r="HH13" s="26" t="s">
        <v>316</v>
      </c>
      <c r="HI13" s="26" t="s">
        <v>268</v>
      </c>
      <c r="HJ13" s="26" t="s">
        <v>268</v>
      </c>
      <c r="HK13" s="26" t="s">
        <v>268</v>
      </c>
      <c r="HL13" s="26" t="s">
        <v>268</v>
      </c>
      <c r="HM13" s="26" t="s">
        <v>268</v>
      </c>
      <c r="HN13" s="26" t="s">
        <v>268</v>
      </c>
      <c r="HO13" s="26" t="s">
        <v>268</v>
      </c>
      <c r="HP13" s="26" t="s">
        <v>268</v>
      </c>
      <c r="HQ13" s="26" t="s">
        <v>268</v>
      </c>
      <c r="HR13" s="26" t="s">
        <v>268</v>
      </c>
      <c r="HS13" s="26" t="s">
        <v>268</v>
      </c>
      <c r="HT13" s="26" t="s">
        <v>268</v>
      </c>
      <c r="HU13" s="26" t="s">
        <v>268</v>
      </c>
      <c r="HV13" s="26" t="s">
        <v>268</v>
      </c>
      <c r="HW13" s="26" t="s">
        <v>268</v>
      </c>
      <c r="HX13" s="26" t="s">
        <v>268</v>
      </c>
      <c r="HY13" s="26" t="s">
        <v>268</v>
      </c>
      <c r="HZ13" s="26" t="s">
        <v>268</v>
      </c>
      <c r="IA13" s="26" t="s">
        <v>268</v>
      </c>
      <c r="IB13" s="26" t="s">
        <v>268</v>
      </c>
      <c r="IC13" s="26" t="s">
        <v>268</v>
      </c>
      <c r="ID13" s="26" t="s">
        <v>268</v>
      </c>
      <c r="IE13" s="26" t="s">
        <v>268</v>
      </c>
      <c r="IF13" s="26" t="s">
        <v>268</v>
      </c>
      <c r="IG13" s="26" t="s">
        <v>268</v>
      </c>
    </row>
    <row r="14" spans="1:241" s="28" customFormat="1" ht="38.25" x14ac:dyDescent="0.2">
      <c r="A14" s="28">
        <v>919</v>
      </c>
      <c r="B14" s="28" t="s">
        <v>289</v>
      </c>
      <c r="C14" s="49"/>
      <c r="D14" s="27" t="s">
        <v>313</v>
      </c>
      <c r="F14" s="23" t="s">
        <v>314</v>
      </c>
      <c r="G14" s="26" t="s">
        <v>268</v>
      </c>
      <c r="H14" s="26" t="s">
        <v>268</v>
      </c>
      <c r="I14" s="26" t="s">
        <v>268</v>
      </c>
      <c r="J14" s="26" t="s">
        <v>268</v>
      </c>
      <c r="K14" s="26" t="s">
        <v>268</v>
      </c>
      <c r="L14" s="26" t="s">
        <v>268</v>
      </c>
      <c r="M14" s="26" t="s">
        <v>268</v>
      </c>
      <c r="N14" s="26" t="s">
        <v>268</v>
      </c>
      <c r="O14" s="26" t="s">
        <v>268</v>
      </c>
      <c r="P14" s="26" t="s">
        <v>268</v>
      </c>
      <c r="Q14" s="26" t="s">
        <v>268</v>
      </c>
      <c r="R14" s="26" t="s">
        <v>268</v>
      </c>
      <c r="S14" s="26" t="s">
        <v>268</v>
      </c>
      <c r="T14" s="26" t="s">
        <v>268</v>
      </c>
      <c r="U14" s="26" t="s">
        <v>268</v>
      </c>
      <c r="V14" s="26" t="s">
        <v>268</v>
      </c>
      <c r="W14" s="26" t="s">
        <v>268</v>
      </c>
      <c r="X14" s="26" t="s">
        <v>268</v>
      </c>
      <c r="Y14" s="26" t="s">
        <v>268</v>
      </c>
      <c r="Z14" s="26" t="s">
        <v>268</v>
      </c>
      <c r="AA14" s="26" t="s">
        <v>268</v>
      </c>
      <c r="AB14" s="26" t="s">
        <v>268</v>
      </c>
      <c r="AC14" s="26" t="s">
        <v>268</v>
      </c>
      <c r="AD14" s="26" t="s">
        <v>268</v>
      </c>
      <c r="AE14" s="26" t="s">
        <v>268</v>
      </c>
      <c r="AF14" s="26" t="s">
        <v>268</v>
      </c>
      <c r="AG14" s="26" t="s">
        <v>268</v>
      </c>
      <c r="AH14" s="26" t="s">
        <v>268</v>
      </c>
      <c r="AI14" s="26" t="s">
        <v>268</v>
      </c>
      <c r="AJ14" s="26" t="s">
        <v>268</v>
      </c>
      <c r="AK14" s="26" t="s">
        <v>268</v>
      </c>
      <c r="AL14" s="26" t="s">
        <v>268</v>
      </c>
      <c r="AM14" s="26" t="s">
        <v>268</v>
      </c>
      <c r="AN14" s="26" t="s">
        <v>268</v>
      </c>
      <c r="AO14" s="26" t="s">
        <v>268</v>
      </c>
      <c r="AP14" s="26" t="s">
        <v>268</v>
      </c>
      <c r="AQ14" s="26" t="s">
        <v>268</v>
      </c>
      <c r="AR14" s="26" t="s">
        <v>268</v>
      </c>
      <c r="AS14" s="26" t="s">
        <v>268</v>
      </c>
      <c r="AT14" s="26" t="s">
        <v>268</v>
      </c>
      <c r="AU14" s="26" t="s">
        <v>268</v>
      </c>
      <c r="AV14" s="26" t="s">
        <v>268</v>
      </c>
      <c r="AW14" s="26" t="s">
        <v>268</v>
      </c>
      <c r="AX14" s="26" t="s">
        <v>268</v>
      </c>
      <c r="AY14" s="26" t="s">
        <v>268</v>
      </c>
      <c r="AZ14" s="26" t="s">
        <v>268</v>
      </c>
      <c r="BA14" s="26" t="s">
        <v>268</v>
      </c>
      <c r="BB14" s="26" t="s">
        <v>268</v>
      </c>
      <c r="BC14" s="26" t="s">
        <v>268</v>
      </c>
      <c r="BD14" s="26" t="s">
        <v>268</v>
      </c>
      <c r="BE14" s="26" t="s">
        <v>268</v>
      </c>
      <c r="BF14" s="26" t="s">
        <v>268</v>
      </c>
      <c r="BG14" s="26" t="s">
        <v>268</v>
      </c>
      <c r="BH14" s="26" t="s">
        <v>268</v>
      </c>
      <c r="BI14" s="26" t="s">
        <v>268</v>
      </c>
      <c r="BJ14" s="26" t="s">
        <v>268</v>
      </c>
      <c r="BK14" s="26" t="s">
        <v>268</v>
      </c>
      <c r="BL14" s="26" t="s">
        <v>268</v>
      </c>
      <c r="BM14" s="26" t="s">
        <v>268</v>
      </c>
      <c r="BN14" s="26" t="s">
        <v>268</v>
      </c>
      <c r="BO14" s="26" t="s">
        <v>268</v>
      </c>
      <c r="BP14" s="26" t="s">
        <v>268</v>
      </c>
      <c r="BQ14" s="26" t="s">
        <v>268</v>
      </c>
      <c r="BR14" s="26" t="s">
        <v>268</v>
      </c>
      <c r="BS14" s="26" t="s">
        <v>268</v>
      </c>
      <c r="BT14" s="26" t="s">
        <v>268</v>
      </c>
      <c r="BU14" s="26" t="s">
        <v>268</v>
      </c>
      <c r="BV14" s="26" t="s">
        <v>268</v>
      </c>
      <c r="BW14" s="26" t="s">
        <v>268</v>
      </c>
      <c r="BX14" s="26" t="s">
        <v>268</v>
      </c>
      <c r="BY14" s="26" t="s">
        <v>268</v>
      </c>
      <c r="BZ14" s="26" t="s">
        <v>268</v>
      </c>
      <c r="CA14" s="26" t="s">
        <v>268</v>
      </c>
      <c r="CB14" s="26" t="s">
        <v>268</v>
      </c>
      <c r="CC14" s="26" t="s">
        <v>268</v>
      </c>
      <c r="CD14" s="26" t="s">
        <v>268</v>
      </c>
      <c r="CE14" s="26" t="s">
        <v>268</v>
      </c>
      <c r="CF14" s="26" t="s">
        <v>268</v>
      </c>
      <c r="CG14" s="26" t="s">
        <v>268</v>
      </c>
      <c r="CH14" s="26" t="s">
        <v>268</v>
      </c>
      <c r="CI14" s="26" t="s">
        <v>268</v>
      </c>
      <c r="CJ14" s="26" t="s">
        <v>268</v>
      </c>
      <c r="CK14" s="26" t="s">
        <v>268</v>
      </c>
      <c r="CL14" s="26" t="s">
        <v>268</v>
      </c>
      <c r="CM14" s="26" t="s">
        <v>268</v>
      </c>
      <c r="CN14" s="26" t="s">
        <v>268</v>
      </c>
      <c r="CO14" s="26" t="s">
        <v>268</v>
      </c>
      <c r="CP14" s="26" t="s">
        <v>268</v>
      </c>
      <c r="CQ14" s="26" t="s">
        <v>268</v>
      </c>
      <c r="CR14" s="26" t="s">
        <v>268</v>
      </c>
      <c r="CS14" s="26" t="s">
        <v>268</v>
      </c>
      <c r="CT14" s="26" t="s">
        <v>268</v>
      </c>
      <c r="CU14" s="26" t="s">
        <v>268</v>
      </c>
      <c r="CV14" s="26" t="s">
        <v>268</v>
      </c>
      <c r="CW14" s="26" t="s">
        <v>268</v>
      </c>
      <c r="CX14" s="26" t="s">
        <v>268</v>
      </c>
      <c r="CY14" s="26" t="s">
        <v>268</v>
      </c>
      <c r="CZ14" s="26" t="s">
        <v>268</v>
      </c>
      <c r="DA14" s="26" t="s">
        <v>268</v>
      </c>
      <c r="DB14" s="26" t="s">
        <v>268</v>
      </c>
      <c r="DC14" s="26" t="s">
        <v>268</v>
      </c>
      <c r="DD14" s="26" t="s">
        <v>268</v>
      </c>
      <c r="DE14" s="26" t="s">
        <v>268</v>
      </c>
      <c r="DF14" s="26" t="s">
        <v>268</v>
      </c>
      <c r="DG14" s="26" t="s">
        <v>268</v>
      </c>
      <c r="DH14" s="26" t="s">
        <v>268</v>
      </c>
      <c r="DI14" s="26" t="s">
        <v>268</v>
      </c>
      <c r="DJ14" s="26" t="s">
        <v>268</v>
      </c>
      <c r="DK14" s="26" t="s">
        <v>268</v>
      </c>
      <c r="DL14" s="26" t="s">
        <v>268</v>
      </c>
      <c r="DM14" s="26" t="s">
        <v>268</v>
      </c>
      <c r="DN14" s="26" t="s">
        <v>268</v>
      </c>
      <c r="DO14" s="26" t="s">
        <v>268</v>
      </c>
      <c r="DP14" s="26" t="s">
        <v>268</v>
      </c>
      <c r="DQ14" s="26" t="s">
        <v>268</v>
      </c>
      <c r="DR14" s="26" t="s">
        <v>268</v>
      </c>
      <c r="DS14" s="26" t="s">
        <v>268</v>
      </c>
      <c r="DT14" s="26" t="s">
        <v>268</v>
      </c>
      <c r="DU14" s="26" t="s">
        <v>268</v>
      </c>
      <c r="DV14" s="26" t="s">
        <v>268</v>
      </c>
      <c r="DW14" s="26" t="s">
        <v>268</v>
      </c>
      <c r="DX14" s="26" t="s">
        <v>268</v>
      </c>
      <c r="DY14" s="26" t="s">
        <v>268</v>
      </c>
      <c r="DZ14" s="26" t="s">
        <v>268</v>
      </c>
      <c r="EA14" s="26" t="s">
        <v>268</v>
      </c>
      <c r="EB14" s="26" t="s">
        <v>268</v>
      </c>
      <c r="EC14" s="26" t="s">
        <v>268</v>
      </c>
      <c r="ED14" s="26" t="s">
        <v>268</v>
      </c>
      <c r="EE14" s="26" t="s">
        <v>268</v>
      </c>
      <c r="EF14" s="26" t="s">
        <v>268</v>
      </c>
      <c r="EG14" s="26" t="s">
        <v>268</v>
      </c>
      <c r="EH14" s="26" t="s">
        <v>268</v>
      </c>
      <c r="EI14" s="26" t="s">
        <v>268</v>
      </c>
      <c r="EJ14" s="26" t="s">
        <v>268</v>
      </c>
      <c r="EK14" s="26" t="s">
        <v>268</v>
      </c>
      <c r="EL14" s="26" t="s">
        <v>268</v>
      </c>
      <c r="EM14" s="26" t="s">
        <v>268</v>
      </c>
      <c r="EN14" s="26" t="s">
        <v>268</v>
      </c>
      <c r="EO14" s="26" t="s">
        <v>268</v>
      </c>
      <c r="EP14" s="26" t="s">
        <v>268</v>
      </c>
      <c r="EQ14" s="26" t="s">
        <v>268</v>
      </c>
      <c r="ER14" s="26" t="s">
        <v>268</v>
      </c>
      <c r="ES14" s="26" t="s">
        <v>268</v>
      </c>
      <c r="ET14" s="26" t="s">
        <v>268</v>
      </c>
      <c r="EU14" s="26" t="s">
        <v>268</v>
      </c>
      <c r="EV14" s="26" t="s">
        <v>268</v>
      </c>
      <c r="EW14" s="26" t="s">
        <v>268</v>
      </c>
      <c r="EX14" s="26" t="s">
        <v>268</v>
      </c>
      <c r="EY14" s="26" t="s">
        <v>268</v>
      </c>
      <c r="EZ14" s="26" t="s">
        <v>268</v>
      </c>
      <c r="FA14" s="26" t="s">
        <v>268</v>
      </c>
      <c r="FB14" s="26" t="s">
        <v>268</v>
      </c>
      <c r="FC14" s="26" t="s">
        <v>268</v>
      </c>
      <c r="FD14" s="26" t="s">
        <v>268</v>
      </c>
      <c r="FE14" s="26" t="s">
        <v>268</v>
      </c>
      <c r="FF14" s="26" t="s">
        <v>268</v>
      </c>
      <c r="FG14" s="26" t="s">
        <v>268</v>
      </c>
      <c r="FH14" s="26" t="s">
        <v>268</v>
      </c>
      <c r="FI14" s="26" t="s">
        <v>268</v>
      </c>
      <c r="FJ14" s="26" t="s">
        <v>268</v>
      </c>
      <c r="FK14" s="26" t="s">
        <v>268</v>
      </c>
      <c r="FL14" s="26" t="s">
        <v>268</v>
      </c>
      <c r="FM14" s="26" t="s">
        <v>268</v>
      </c>
      <c r="FN14" s="26" t="s">
        <v>268</v>
      </c>
      <c r="FO14" s="26" t="s">
        <v>268</v>
      </c>
      <c r="FP14" s="26" t="s">
        <v>268</v>
      </c>
      <c r="FQ14" s="26" t="s">
        <v>268</v>
      </c>
      <c r="FR14" s="26" t="s">
        <v>268</v>
      </c>
      <c r="FS14" s="26" t="s">
        <v>268</v>
      </c>
      <c r="FT14" s="26" t="s">
        <v>268</v>
      </c>
      <c r="FU14" s="26" t="s">
        <v>268</v>
      </c>
      <c r="FV14" s="26" t="s">
        <v>268</v>
      </c>
      <c r="FW14" s="26" t="s">
        <v>268</v>
      </c>
      <c r="FX14" s="26" t="s">
        <v>268</v>
      </c>
      <c r="FY14" s="26" t="s">
        <v>268</v>
      </c>
      <c r="FZ14" s="26" t="s">
        <v>268</v>
      </c>
      <c r="GA14" s="26" t="s">
        <v>268</v>
      </c>
      <c r="GB14" s="26" t="s">
        <v>268</v>
      </c>
      <c r="GC14" s="26" t="s">
        <v>268</v>
      </c>
      <c r="GD14" s="26" t="s">
        <v>268</v>
      </c>
      <c r="GE14" s="26" t="s">
        <v>268</v>
      </c>
      <c r="GF14" s="26" t="s">
        <v>268</v>
      </c>
      <c r="GG14" s="26" t="s">
        <v>268</v>
      </c>
      <c r="GH14" s="26" t="s">
        <v>268</v>
      </c>
      <c r="GI14" s="26" t="s">
        <v>268</v>
      </c>
      <c r="GJ14" s="26" t="s">
        <v>268</v>
      </c>
      <c r="GK14" s="26" t="s">
        <v>268</v>
      </c>
      <c r="GL14" s="26" t="s">
        <v>268</v>
      </c>
      <c r="GM14" s="26" t="s">
        <v>268</v>
      </c>
      <c r="GN14" s="26" t="s">
        <v>268</v>
      </c>
      <c r="GO14" s="26" t="s">
        <v>268</v>
      </c>
      <c r="GP14" s="26" t="s">
        <v>268</v>
      </c>
      <c r="GQ14" s="26" t="s">
        <v>268</v>
      </c>
      <c r="GR14" s="26" t="s">
        <v>268</v>
      </c>
      <c r="GS14" s="26" t="s">
        <v>268</v>
      </c>
      <c r="GT14" s="26" t="s">
        <v>268</v>
      </c>
      <c r="GU14" s="26" t="s">
        <v>268</v>
      </c>
      <c r="GV14" s="26" t="s">
        <v>268</v>
      </c>
      <c r="GW14" s="26" t="s">
        <v>268</v>
      </c>
      <c r="GX14" s="26" t="s">
        <v>268</v>
      </c>
      <c r="GY14" s="26" t="s">
        <v>268</v>
      </c>
      <c r="GZ14" s="26" t="s">
        <v>268</v>
      </c>
      <c r="HA14" s="26" t="s">
        <v>268</v>
      </c>
      <c r="HB14" s="26" t="s">
        <v>268</v>
      </c>
      <c r="HC14" s="26" t="s">
        <v>268</v>
      </c>
      <c r="HD14" s="26" t="s">
        <v>268</v>
      </c>
      <c r="HE14" s="26" t="s">
        <v>268</v>
      </c>
      <c r="HF14" s="26" t="s">
        <v>268</v>
      </c>
      <c r="HG14" s="26" t="s">
        <v>268</v>
      </c>
      <c r="HH14" s="26" t="s">
        <v>268</v>
      </c>
      <c r="HI14" s="26" t="s">
        <v>268</v>
      </c>
      <c r="HJ14" s="26" t="s">
        <v>268</v>
      </c>
      <c r="HK14" s="26" t="s">
        <v>268</v>
      </c>
      <c r="HL14" s="26" t="s">
        <v>268</v>
      </c>
      <c r="HM14" s="26" t="s">
        <v>268</v>
      </c>
      <c r="HN14" s="26" t="s">
        <v>268</v>
      </c>
      <c r="HO14" s="26" t="s">
        <v>305</v>
      </c>
      <c r="HP14" s="26" t="s">
        <v>268</v>
      </c>
      <c r="HQ14" s="26" t="s">
        <v>268</v>
      </c>
      <c r="HR14" s="26" t="s">
        <v>268</v>
      </c>
      <c r="HS14" s="26" t="s">
        <v>268</v>
      </c>
      <c r="HT14" s="26" t="s">
        <v>268</v>
      </c>
      <c r="HU14" s="26" t="s">
        <v>268</v>
      </c>
      <c r="HV14" s="26" t="s">
        <v>268</v>
      </c>
      <c r="HW14" s="26" t="s">
        <v>268</v>
      </c>
      <c r="HX14" s="26" t="s">
        <v>268</v>
      </c>
      <c r="HY14" s="26" t="s">
        <v>268</v>
      </c>
      <c r="HZ14" s="26" t="s">
        <v>268</v>
      </c>
      <c r="IA14" s="26" t="s">
        <v>268</v>
      </c>
      <c r="IB14" s="26" t="s">
        <v>268</v>
      </c>
      <c r="IC14" s="26" t="s">
        <v>268</v>
      </c>
      <c r="ID14" s="26" t="s">
        <v>268</v>
      </c>
      <c r="IE14" s="26" t="s">
        <v>268</v>
      </c>
      <c r="IF14" s="26" t="s">
        <v>268</v>
      </c>
      <c r="IG14" s="26" t="s">
        <v>268</v>
      </c>
    </row>
    <row r="15" spans="1:241" s="28" customFormat="1" ht="63.75" x14ac:dyDescent="0.2">
      <c r="A15" s="28">
        <v>919</v>
      </c>
      <c r="B15" s="28" t="s">
        <v>299</v>
      </c>
      <c r="C15" s="49"/>
      <c r="D15" s="27" t="s">
        <v>300</v>
      </c>
      <c r="F15" s="52" t="s">
        <v>301</v>
      </c>
      <c r="G15" s="26" t="s">
        <v>268</v>
      </c>
      <c r="H15" s="26" t="s">
        <v>268</v>
      </c>
      <c r="I15" s="26" t="s">
        <v>268</v>
      </c>
      <c r="J15" s="26" t="s">
        <v>268</v>
      </c>
      <c r="K15" s="26" t="s">
        <v>268</v>
      </c>
      <c r="L15" s="26" t="s">
        <v>268</v>
      </c>
      <c r="M15" s="26" t="s">
        <v>268</v>
      </c>
      <c r="N15" s="26" t="s">
        <v>268</v>
      </c>
      <c r="O15" s="26" t="s">
        <v>268</v>
      </c>
      <c r="P15" s="26" t="s">
        <v>268</v>
      </c>
      <c r="Q15" s="26" t="s">
        <v>268</v>
      </c>
      <c r="R15" s="26" t="s">
        <v>268</v>
      </c>
      <c r="S15" s="26" t="s">
        <v>268</v>
      </c>
      <c r="T15" s="26" t="s">
        <v>268</v>
      </c>
      <c r="U15" s="26" t="s">
        <v>268</v>
      </c>
      <c r="V15" s="26" t="s">
        <v>268</v>
      </c>
      <c r="W15" s="26" t="s">
        <v>268</v>
      </c>
      <c r="X15" s="26" t="s">
        <v>268</v>
      </c>
      <c r="Y15" s="26" t="s">
        <v>268</v>
      </c>
      <c r="Z15" s="26" t="s">
        <v>268</v>
      </c>
      <c r="AA15" s="26" t="s">
        <v>268</v>
      </c>
      <c r="AB15" s="26" t="s">
        <v>268</v>
      </c>
      <c r="AC15" s="26" t="s">
        <v>268</v>
      </c>
      <c r="AD15" s="26" t="s">
        <v>268</v>
      </c>
      <c r="AE15" s="26" t="s">
        <v>268</v>
      </c>
      <c r="AF15" s="26" t="s">
        <v>268</v>
      </c>
      <c r="AG15" s="26" t="s">
        <v>268</v>
      </c>
      <c r="AH15" s="26" t="s">
        <v>268</v>
      </c>
      <c r="AI15" s="26" t="s">
        <v>268</v>
      </c>
      <c r="AJ15" s="26" t="s">
        <v>268</v>
      </c>
      <c r="AK15" s="26" t="s">
        <v>268</v>
      </c>
      <c r="AL15" s="26" t="s">
        <v>268</v>
      </c>
      <c r="AM15" s="26" t="s">
        <v>268</v>
      </c>
      <c r="AN15" s="26" t="s">
        <v>268</v>
      </c>
      <c r="AO15" s="26" t="s">
        <v>268</v>
      </c>
      <c r="AP15" s="26" t="s">
        <v>268</v>
      </c>
      <c r="AQ15" s="26" t="s">
        <v>268</v>
      </c>
      <c r="AR15" s="26" t="s">
        <v>268</v>
      </c>
      <c r="AS15" s="26" t="s">
        <v>268</v>
      </c>
      <c r="AT15" s="26" t="s">
        <v>268</v>
      </c>
      <c r="AU15" s="26" t="s">
        <v>268</v>
      </c>
      <c r="AV15" s="26" t="s">
        <v>268</v>
      </c>
      <c r="AW15" s="26" t="s">
        <v>268</v>
      </c>
      <c r="AX15" s="26" t="s">
        <v>268</v>
      </c>
      <c r="AY15" s="26" t="s">
        <v>268</v>
      </c>
      <c r="AZ15" s="26" t="s">
        <v>268</v>
      </c>
      <c r="BA15" s="26" t="s">
        <v>268</v>
      </c>
      <c r="BB15" s="26" t="s">
        <v>268</v>
      </c>
      <c r="BC15" s="26" t="s">
        <v>268</v>
      </c>
      <c r="BD15" s="26" t="s">
        <v>268</v>
      </c>
      <c r="BE15" s="26" t="s">
        <v>268</v>
      </c>
      <c r="BF15" s="26" t="s">
        <v>268</v>
      </c>
      <c r="BG15" s="26" t="s">
        <v>268</v>
      </c>
      <c r="BH15" s="26" t="s">
        <v>268</v>
      </c>
      <c r="BI15" s="26" t="s">
        <v>268</v>
      </c>
      <c r="BJ15" s="26" t="s">
        <v>268</v>
      </c>
      <c r="BK15" s="26" t="s">
        <v>268</v>
      </c>
      <c r="BL15" s="26" t="s">
        <v>268</v>
      </c>
      <c r="BM15" s="26" t="s">
        <v>268</v>
      </c>
      <c r="BN15" s="26" t="s">
        <v>268</v>
      </c>
      <c r="BO15" s="26" t="s">
        <v>268</v>
      </c>
      <c r="BP15" s="26" t="s">
        <v>268</v>
      </c>
      <c r="BQ15" s="26" t="s">
        <v>268</v>
      </c>
      <c r="BR15" s="26" t="s">
        <v>268</v>
      </c>
      <c r="BS15" s="26" t="s">
        <v>268</v>
      </c>
      <c r="BT15" s="26" t="s">
        <v>268</v>
      </c>
      <c r="BU15" s="26" t="s">
        <v>268</v>
      </c>
      <c r="BV15" s="26" t="s">
        <v>268</v>
      </c>
      <c r="BW15" s="26" t="s">
        <v>268</v>
      </c>
      <c r="BX15" s="26" t="s">
        <v>268</v>
      </c>
      <c r="BY15" s="26" t="s">
        <v>268</v>
      </c>
      <c r="BZ15" s="26" t="s">
        <v>268</v>
      </c>
      <c r="CA15" s="26" t="s">
        <v>268</v>
      </c>
      <c r="CB15" s="26" t="s">
        <v>268</v>
      </c>
      <c r="CC15" s="26" t="s">
        <v>268</v>
      </c>
      <c r="CD15" s="26" t="s">
        <v>268</v>
      </c>
      <c r="CE15" s="26" t="s">
        <v>268</v>
      </c>
      <c r="CF15" s="26" t="s">
        <v>268</v>
      </c>
      <c r="CG15" s="26" t="s">
        <v>268</v>
      </c>
      <c r="CH15" s="26" t="s">
        <v>268</v>
      </c>
      <c r="CI15" s="26" t="s">
        <v>268</v>
      </c>
      <c r="CJ15" s="26" t="s">
        <v>268</v>
      </c>
      <c r="CK15" s="26" t="s">
        <v>268</v>
      </c>
      <c r="CL15" s="26" t="s">
        <v>268</v>
      </c>
      <c r="CM15" s="26" t="s">
        <v>268</v>
      </c>
      <c r="CN15" s="26" t="s">
        <v>268</v>
      </c>
      <c r="CO15" s="26" t="s">
        <v>268</v>
      </c>
      <c r="CP15" s="26" t="s">
        <v>268</v>
      </c>
      <c r="CQ15" s="26" t="s">
        <v>268</v>
      </c>
      <c r="CR15" s="26" t="s">
        <v>268</v>
      </c>
      <c r="CS15" s="26" t="s">
        <v>268</v>
      </c>
      <c r="CT15" s="26" t="s">
        <v>268</v>
      </c>
      <c r="CU15" s="26" t="s">
        <v>268</v>
      </c>
      <c r="CV15" s="26" t="s">
        <v>268</v>
      </c>
      <c r="CW15" s="26" t="s">
        <v>268</v>
      </c>
      <c r="CX15" s="26" t="s">
        <v>268</v>
      </c>
      <c r="CY15" s="26" t="s">
        <v>268</v>
      </c>
      <c r="CZ15" s="26" t="s">
        <v>268</v>
      </c>
      <c r="DA15" s="26" t="s">
        <v>268</v>
      </c>
      <c r="DB15" s="26" t="s">
        <v>268</v>
      </c>
      <c r="DC15" s="26" t="s">
        <v>268</v>
      </c>
      <c r="DD15" s="26" t="s">
        <v>268</v>
      </c>
      <c r="DE15" s="26" t="s">
        <v>268</v>
      </c>
      <c r="DF15" s="26" t="s">
        <v>268</v>
      </c>
      <c r="DG15" s="26" t="s">
        <v>268</v>
      </c>
      <c r="DH15" s="26" t="s">
        <v>268</v>
      </c>
      <c r="DI15" s="26" t="s">
        <v>268</v>
      </c>
      <c r="DJ15" s="26" t="s">
        <v>268</v>
      </c>
      <c r="DK15" s="26" t="s">
        <v>268</v>
      </c>
      <c r="DL15" s="26" t="s">
        <v>268</v>
      </c>
      <c r="DM15" s="26" t="s">
        <v>268</v>
      </c>
      <c r="DN15" s="26" t="s">
        <v>268</v>
      </c>
      <c r="DO15" s="26" t="s">
        <v>268</v>
      </c>
      <c r="DP15" s="26" t="s">
        <v>268</v>
      </c>
      <c r="DQ15" s="26" t="s">
        <v>268</v>
      </c>
      <c r="DR15" s="26" t="s">
        <v>268</v>
      </c>
      <c r="DS15" s="26" t="s">
        <v>268</v>
      </c>
      <c r="DT15" s="26" t="s">
        <v>268</v>
      </c>
      <c r="DU15" s="26" t="s">
        <v>268</v>
      </c>
      <c r="DV15" s="26" t="s">
        <v>268</v>
      </c>
      <c r="DW15" s="26" t="s">
        <v>268</v>
      </c>
      <c r="DX15" s="26" t="s">
        <v>268</v>
      </c>
      <c r="DY15" s="26" t="s">
        <v>268</v>
      </c>
      <c r="DZ15" s="26" t="s">
        <v>268</v>
      </c>
      <c r="EA15" s="26" t="s">
        <v>268</v>
      </c>
      <c r="EB15" s="26" t="s">
        <v>268</v>
      </c>
      <c r="EC15" s="26" t="s">
        <v>268</v>
      </c>
      <c r="ED15" s="26" t="s">
        <v>268</v>
      </c>
      <c r="EE15" s="26" t="s">
        <v>268</v>
      </c>
      <c r="EF15" s="26" t="s">
        <v>268</v>
      </c>
      <c r="EG15" s="26" t="s">
        <v>268</v>
      </c>
      <c r="EH15" s="26" t="s">
        <v>268</v>
      </c>
      <c r="EI15" s="26" t="s">
        <v>268</v>
      </c>
      <c r="EJ15" s="26" t="s">
        <v>268</v>
      </c>
      <c r="EK15" s="26" t="s">
        <v>268</v>
      </c>
      <c r="EL15" s="26" t="s">
        <v>268</v>
      </c>
      <c r="EM15" s="26" t="s">
        <v>268</v>
      </c>
      <c r="EN15" s="26" t="s">
        <v>268</v>
      </c>
      <c r="EO15" s="26" t="s">
        <v>268</v>
      </c>
      <c r="EP15" s="26" t="s">
        <v>268</v>
      </c>
      <c r="EQ15" s="26" t="s">
        <v>268</v>
      </c>
      <c r="ER15" s="26" t="s">
        <v>268</v>
      </c>
      <c r="ES15" s="26" t="s">
        <v>268</v>
      </c>
      <c r="ET15" s="26" t="s">
        <v>268</v>
      </c>
      <c r="EU15" s="26" t="s">
        <v>268</v>
      </c>
      <c r="EV15" s="26" t="s">
        <v>268</v>
      </c>
      <c r="EW15" s="26" t="s">
        <v>268</v>
      </c>
      <c r="EX15" s="26" t="s">
        <v>268</v>
      </c>
      <c r="EY15" s="26" t="s">
        <v>268</v>
      </c>
      <c r="EZ15" s="26" t="s">
        <v>268</v>
      </c>
      <c r="FA15" s="26" t="s">
        <v>268</v>
      </c>
      <c r="FB15" s="26" t="s">
        <v>268</v>
      </c>
      <c r="FC15" s="26" t="s">
        <v>268</v>
      </c>
      <c r="FD15" s="26" t="s">
        <v>268</v>
      </c>
      <c r="FE15" s="26" t="s">
        <v>268</v>
      </c>
      <c r="FF15" s="26" t="s">
        <v>268</v>
      </c>
      <c r="FG15" s="26" t="s">
        <v>268</v>
      </c>
      <c r="FH15" s="26" t="s">
        <v>268</v>
      </c>
      <c r="FI15" s="26" t="s">
        <v>268</v>
      </c>
      <c r="FJ15" s="26" t="s">
        <v>268</v>
      </c>
      <c r="FK15" s="26" t="s">
        <v>268</v>
      </c>
      <c r="FL15" s="26" t="s">
        <v>268</v>
      </c>
      <c r="FM15" s="26" t="s">
        <v>268</v>
      </c>
      <c r="FN15" s="26" t="s">
        <v>268</v>
      </c>
      <c r="FO15" s="26" t="s">
        <v>268</v>
      </c>
      <c r="FP15" s="26" t="s">
        <v>268</v>
      </c>
      <c r="FQ15" s="26" t="s">
        <v>268</v>
      </c>
      <c r="FR15" s="26" t="s">
        <v>268</v>
      </c>
      <c r="FS15" s="26" t="s">
        <v>268</v>
      </c>
      <c r="FT15" s="26" t="s">
        <v>268</v>
      </c>
      <c r="FU15" s="26" t="s">
        <v>268</v>
      </c>
      <c r="FV15" s="26" t="s">
        <v>268</v>
      </c>
      <c r="FW15" s="26" t="s">
        <v>268</v>
      </c>
      <c r="FX15" s="26" t="s">
        <v>268</v>
      </c>
      <c r="FY15" s="26" t="s">
        <v>268</v>
      </c>
      <c r="FZ15" s="26" t="s">
        <v>268</v>
      </c>
      <c r="GA15" s="26" t="s">
        <v>268</v>
      </c>
      <c r="GB15" s="26" t="s">
        <v>268</v>
      </c>
      <c r="GC15" s="26" t="s">
        <v>268</v>
      </c>
      <c r="GD15" s="26" t="s">
        <v>268</v>
      </c>
      <c r="GE15" s="26" t="s">
        <v>268</v>
      </c>
      <c r="GF15" s="26" t="s">
        <v>268</v>
      </c>
      <c r="GG15" s="26" t="s">
        <v>268</v>
      </c>
      <c r="GH15" s="26" t="s">
        <v>268</v>
      </c>
      <c r="GI15" s="26" t="s">
        <v>268</v>
      </c>
      <c r="GJ15" s="26" t="s">
        <v>268</v>
      </c>
      <c r="GK15" s="26" t="s">
        <v>268</v>
      </c>
      <c r="GL15" s="26" t="s">
        <v>268</v>
      </c>
      <c r="GM15" s="26" t="s">
        <v>268</v>
      </c>
      <c r="GN15" s="26" t="s">
        <v>268</v>
      </c>
      <c r="GO15" s="26" t="s">
        <v>268</v>
      </c>
      <c r="GP15" s="26" t="s">
        <v>268</v>
      </c>
      <c r="GQ15" s="26" t="s">
        <v>268</v>
      </c>
      <c r="GR15" s="26" t="s">
        <v>268</v>
      </c>
      <c r="GS15" s="26" t="s">
        <v>268</v>
      </c>
      <c r="GT15" s="26" t="s">
        <v>268</v>
      </c>
      <c r="GU15" s="26" t="s">
        <v>268</v>
      </c>
      <c r="GV15" s="26" t="s">
        <v>268</v>
      </c>
      <c r="GW15" s="26" t="s">
        <v>268</v>
      </c>
      <c r="GX15" s="26" t="s">
        <v>268</v>
      </c>
      <c r="GY15" s="26" t="s">
        <v>268</v>
      </c>
      <c r="GZ15" s="26"/>
      <c r="HA15" s="26"/>
      <c r="HB15" s="26" t="s">
        <v>268</v>
      </c>
      <c r="HC15" s="26"/>
      <c r="HD15" s="26"/>
      <c r="HE15" s="26" t="s">
        <v>268</v>
      </c>
      <c r="HF15" s="26" t="s">
        <v>268</v>
      </c>
      <c r="HG15" s="26" t="s">
        <v>268</v>
      </c>
      <c r="HH15" s="26" t="s">
        <v>268</v>
      </c>
      <c r="HI15" s="26" t="s">
        <v>268</v>
      </c>
      <c r="HJ15" s="26" t="s">
        <v>268</v>
      </c>
      <c r="HK15" s="26" t="s">
        <v>268</v>
      </c>
      <c r="HL15" s="26" t="s">
        <v>268</v>
      </c>
      <c r="HM15" s="26" t="s">
        <v>268</v>
      </c>
      <c r="HN15" s="26"/>
      <c r="HO15" s="26"/>
      <c r="HP15" s="26"/>
      <c r="HQ15" s="26"/>
      <c r="HR15" s="26" t="s">
        <v>268</v>
      </c>
      <c r="HS15" s="26" t="s">
        <v>268</v>
      </c>
      <c r="HT15" s="26" t="s">
        <v>268</v>
      </c>
      <c r="HU15" s="26" t="s">
        <v>268</v>
      </c>
      <c r="HV15" s="26" t="s">
        <v>268</v>
      </c>
      <c r="HW15" s="26" t="s">
        <v>268</v>
      </c>
      <c r="HX15" s="26" t="s">
        <v>268</v>
      </c>
      <c r="HY15" s="26" t="s">
        <v>268</v>
      </c>
      <c r="HZ15" s="26" t="s">
        <v>268</v>
      </c>
      <c r="IA15" s="26" t="s">
        <v>268</v>
      </c>
      <c r="IB15" s="26" t="s">
        <v>268</v>
      </c>
      <c r="IC15" s="26" t="s">
        <v>268</v>
      </c>
      <c r="ID15" s="26" t="s">
        <v>268</v>
      </c>
      <c r="IE15" s="26" t="s">
        <v>268</v>
      </c>
      <c r="IF15" s="26" t="s">
        <v>268</v>
      </c>
      <c r="IG15" s="26" t="s">
        <v>268</v>
      </c>
    </row>
    <row r="16" spans="1:241" s="28" customFormat="1" x14ac:dyDescent="0.2">
      <c r="A16" s="28">
        <v>919</v>
      </c>
      <c r="B16" s="28" t="s">
        <v>304</v>
      </c>
      <c r="C16" s="49">
        <v>81385</v>
      </c>
      <c r="D16" s="27" t="s">
        <v>308</v>
      </c>
      <c r="F16" s="23"/>
      <c r="G16" s="26" t="s">
        <v>268</v>
      </c>
      <c r="H16" s="26" t="s">
        <v>268</v>
      </c>
      <c r="I16" s="26" t="s">
        <v>268</v>
      </c>
      <c r="J16" s="26" t="s">
        <v>268</v>
      </c>
      <c r="K16" s="26" t="s">
        <v>268</v>
      </c>
      <c r="L16" s="26" t="s">
        <v>268</v>
      </c>
      <c r="M16" s="26" t="s">
        <v>268</v>
      </c>
      <c r="N16" s="26" t="s">
        <v>268</v>
      </c>
      <c r="O16" s="26" t="s">
        <v>268</v>
      </c>
      <c r="P16" s="26" t="s">
        <v>268</v>
      </c>
      <c r="Q16" s="26" t="s">
        <v>268</v>
      </c>
      <c r="R16" s="26" t="s">
        <v>268</v>
      </c>
      <c r="S16" s="26" t="s">
        <v>268</v>
      </c>
      <c r="T16" s="26" t="s">
        <v>268</v>
      </c>
      <c r="U16" s="26" t="s">
        <v>268</v>
      </c>
      <c r="V16" s="26" t="s">
        <v>268</v>
      </c>
      <c r="W16" s="26" t="s">
        <v>268</v>
      </c>
      <c r="X16" s="26" t="s">
        <v>268</v>
      </c>
      <c r="Y16" s="26" t="s">
        <v>268</v>
      </c>
      <c r="Z16" s="26" t="s">
        <v>268</v>
      </c>
      <c r="AA16" s="26" t="s">
        <v>268</v>
      </c>
      <c r="AB16" s="26" t="s">
        <v>268</v>
      </c>
      <c r="AC16" s="26" t="s">
        <v>268</v>
      </c>
      <c r="AD16" s="26" t="s">
        <v>268</v>
      </c>
      <c r="AE16" s="26" t="s">
        <v>268</v>
      </c>
      <c r="AF16" s="26" t="s">
        <v>268</v>
      </c>
      <c r="AG16" s="26" t="s">
        <v>268</v>
      </c>
      <c r="AH16" s="26" t="s">
        <v>268</v>
      </c>
      <c r="AI16" s="26" t="s">
        <v>268</v>
      </c>
      <c r="AJ16" s="26" t="s">
        <v>268</v>
      </c>
      <c r="AK16" s="26" t="s">
        <v>268</v>
      </c>
      <c r="AL16" s="26" t="s">
        <v>268</v>
      </c>
      <c r="AM16" s="26" t="s">
        <v>268</v>
      </c>
      <c r="AN16" s="26" t="s">
        <v>268</v>
      </c>
      <c r="AO16" s="26" t="s">
        <v>268</v>
      </c>
      <c r="AP16" s="26" t="s">
        <v>268</v>
      </c>
      <c r="AQ16" s="26" t="s">
        <v>268</v>
      </c>
      <c r="AR16" s="26" t="s">
        <v>268</v>
      </c>
      <c r="AS16" s="26" t="s">
        <v>268</v>
      </c>
      <c r="AT16" s="26" t="s">
        <v>268</v>
      </c>
      <c r="AU16" s="26" t="s">
        <v>268</v>
      </c>
      <c r="AV16" s="26" t="s">
        <v>268</v>
      </c>
      <c r="AW16" s="26" t="s">
        <v>268</v>
      </c>
      <c r="AX16" s="26" t="s">
        <v>268</v>
      </c>
      <c r="AY16" s="26" t="s">
        <v>268</v>
      </c>
      <c r="AZ16" s="26" t="s">
        <v>268</v>
      </c>
      <c r="BA16" s="26" t="s">
        <v>268</v>
      </c>
      <c r="BB16" s="26" t="s">
        <v>268</v>
      </c>
      <c r="BC16" s="26" t="s">
        <v>268</v>
      </c>
      <c r="BD16" s="26" t="s">
        <v>268</v>
      </c>
      <c r="BE16" s="26" t="s">
        <v>268</v>
      </c>
      <c r="BF16" s="26" t="s">
        <v>268</v>
      </c>
      <c r="BG16" s="26" t="s">
        <v>268</v>
      </c>
      <c r="BH16" s="26" t="s">
        <v>268</v>
      </c>
      <c r="BI16" s="26" t="s">
        <v>268</v>
      </c>
      <c r="BJ16" s="26" t="s">
        <v>268</v>
      </c>
      <c r="BK16" s="26" t="s">
        <v>268</v>
      </c>
      <c r="BL16" s="26" t="s">
        <v>268</v>
      </c>
      <c r="BM16" s="26" t="s">
        <v>268</v>
      </c>
      <c r="BN16" s="26" t="s">
        <v>268</v>
      </c>
      <c r="BO16" s="26" t="s">
        <v>268</v>
      </c>
      <c r="BP16" s="26" t="s">
        <v>268</v>
      </c>
      <c r="BQ16" s="26" t="s">
        <v>268</v>
      </c>
      <c r="BR16" s="26" t="s">
        <v>268</v>
      </c>
      <c r="BS16" s="26" t="s">
        <v>268</v>
      </c>
      <c r="BT16" s="26" t="s">
        <v>268</v>
      </c>
      <c r="BU16" s="26" t="s">
        <v>268</v>
      </c>
      <c r="BV16" s="26" t="s">
        <v>268</v>
      </c>
      <c r="BW16" s="26" t="s">
        <v>268</v>
      </c>
      <c r="BX16" s="26" t="s">
        <v>268</v>
      </c>
      <c r="BY16" s="26" t="s">
        <v>268</v>
      </c>
      <c r="BZ16" s="26" t="s">
        <v>268</v>
      </c>
      <c r="CA16" s="26" t="s">
        <v>268</v>
      </c>
      <c r="CB16" s="26" t="s">
        <v>268</v>
      </c>
      <c r="CC16" s="26" t="s">
        <v>268</v>
      </c>
      <c r="CD16" s="26" t="s">
        <v>268</v>
      </c>
      <c r="CE16" s="26" t="s">
        <v>268</v>
      </c>
      <c r="CF16" s="26" t="s">
        <v>268</v>
      </c>
      <c r="CG16" s="26" t="s">
        <v>268</v>
      </c>
      <c r="CH16" s="26" t="s">
        <v>268</v>
      </c>
      <c r="CI16" s="26" t="s">
        <v>268</v>
      </c>
      <c r="CJ16" s="26" t="s">
        <v>268</v>
      </c>
      <c r="CK16" s="26" t="s">
        <v>268</v>
      </c>
      <c r="CL16" s="26" t="s">
        <v>268</v>
      </c>
      <c r="CM16" s="26" t="s">
        <v>268</v>
      </c>
      <c r="CN16" s="26" t="s">
        <v>268</v>
      </c>
      <c r="CO16" s="26" t="s">
        <v>268</v>
      </c>
      <c r="CP16" s="26" t="s">
        <v>268</v>
      </c>
      <c r="CQ16" s="26" t="s">
        <v>268</v>
      </c>
      <c r="CR16" s="26" t="s">
        <v>268</v>
      </c>
      <c r="CS16" s="26" t="s">
        <v>268</v>
      </c>
      <c r="CT16" s="26" t="s">
        <v>268</v>
      </c>
      <c r="CU16" s="26" t="s">
        <v>268</v>
      </c>
      <c r="CV16" s="26" t="s">
        <v>268</v>
      </c>
      <c r="CW16" s="26" t="s">
        <v>268</v>
      </c>
      <c r="CX16" s="26" t="s">
        <v>268</v>
      </c>
      <c r="CY16" s="26" t="s">
        <v>268</v>
      </c>
      <c r="CZ16" s="26" t="s">
        <v>268</v>
      </c>
      <c r="DA16" s="26" t="s">
        <v>268</v>
      </c>
      <c r="DB16" s="26" t="s">
        <v>268</v>
      </c>
      <c r="DC16" s="26" t="s">
        <v>268</v>
      </c>
      <c r="DD16" s="26" t="s">
        <v>268</v>
      </c>
      <c r="DE16" s="26" t="s">
        <v>268</v>
      </c>
      <c r="DF16" s="26" t="s">
        <v>268</v>
      </c>
      <c r="DG16" s="26" t="s">
        <v>268</v>
      </c>
      <c r="DH16" s="26" t="s">
        <v>268</v>
      </c>
      <c r="DI16" s="26" t="s">
        <v>268</v>
      </c>
      <c r="DJ16" s="26" t="s">
        <v>268</v>
      </c>
      <c r="DK16" s="26" t="s">
        <v>268</v>
      </c>
      <c r="DL16" s="26" t="s">
        <v>268</v>
      </c>
      <c r="DM16" s="26" t="s">
        <v>268</v>
      </c>
      <c r="DN16" s="26" t="s">
        <v>268</v>
      </c>
      <c r="DO16" s="26" t="s">
        <v>268</v>
      </c>
      <c r="DP16" s="26" t="s">
        <v>268</v>
      </c>
      <c r="DQ16" s="26" t="s">
        <v>268</v>
      </c>
      <c r="DR16" s="26" t="s">
        <v>268</v>
      </c>
      <c r="DS16" s="26" t="s">
        <v>268</v>
      </c>
      <c r="DT16" s="26" t="s">
        <v>268</v>
      </c>
      <c r="DU16" s="26" t="s">
        <v>268</v>
      </c>
      <c r="DV16" s="26" t="s">
        <v>268</v>
      </c>
      <c r="DW16" s="26" t="s">
        <v>268</v>
      </c>
      <c r="DX16" s="26" t="s">
        <v>268</v>
      </c>
      <c r="DY16" s="26" t="s">
        <v>268</v>
      </c>
      <c r="DZ16" s="26" t="s">
        <v>268</v>
      </c>
      <c r="EA16" s="26" t="s">
        <v>268</v>
      </c>
      <c r="EB16" s="26" t="s">
        <v>268</v>
      </c>
      <c r="EC16" s="26" t="s">
        <v>268</v>
      </c>
      <c r="ED16" s="26" t="s">
        <v>268</v>
      </c>
      <c r="EE16" s="26" t="s">
        <v>268</v>
      </c>
      <c r="EF16" s="26" t="s">
        <v>268</v>
      </c>
      <c r="EG16" s="26" t="s">
        <v>268</v>
      </c>
      <c r="EH16" s="26" t="s">
        <v>268</v>
      </c>
      <c r="EI16" s="26" t="s">
        <v>268</v>
      </c>
      <c r="EJ16" s="26" t="s">
        <v>268</v>
      </c>
      <c r="EK16" s="26" t="s">
        <v>268</v>
      </c>
      <c r="EL16" s="26" t="s">
        <v>268</v>
      </c>
      <c r="EM16" s="26" t="s">
        <v>268</v>
      </c>
      <c r="EN16" s="26" t="s">
        <v>268</v>
      </c>
      <c r="EO16" s="26" t="s">
        <v>268</v>
      </c>
      <c r="EP16" s="26" t="s">
        <v>268</v>
      </c>
      <c r="EQ16" s="26" t="s">
        <v>268</v>
      </c>
      <c r="ER16" s="26" t="s">
        <v>268</v>
      </c>
      <c r="ES16" s="26" t="s">
        <v>268</v>
      </c>
      <c r="ET16" s="26" t="s">
        <v>268</v>
      </c>
      <c r="EU16" s="26" t="s">
        <v>268</v>
      </c>
      <c r="EV16" s="26" t="s">
        <v>268</v>
      </c>
      <c r="EW16" s="26" t="s">
        <v>268</v>
      </c>
      <c r="EX16" s="26" t="s">
        <v>268</v>
      </c>
      <c r="EY16" s="26" t="s">
        <v>268</v>
      </c>
      <c r="EZ16" s="26" t="s">
        <v>268</v>
      </c>
      <c r="FA16" s="26" t="s">
        <v>268</v>
      </c>
      <c r="FB16" s="26" t="s">
        <v>268</v>
      </c>
      <c r="FC16" s="26" t="s">
        <v>268</v>
      </c>
      <c r="FD16" s="26" t="s">
        <v>268</v>
      </c>
      <c r="FE16" s="26" t="s">
        <v>268</v>
      </c>
      <c r="FF16" s="26" t="s">
        <v>268</v>
      </c>
      <c r="FG16" s="26" t="s">
        <v>268</v>
      </c>
      <c r="FH16" s="26" t="s">
        <v>268</v>
      </c>
      <c r="FI16" s="26" t="s">
        <v>268</v>
      </c>
      <c r="FJ16" s="26" t="s">
        <v>268</v>
      </c>
      <c r="FK16" s="26" t="s">
        <v>268</v>
      </c>
      <c r="FL16" s="26" t="s">
        <v>268</v>
      </c>
      <c r="FM16" s="26"/>
      <c r="FN16" s="26"/>
      <c r="FO16" s="26"/>
      <c r="FP16" s="26"/>
      <c r="FQ16" s="26"/>
      <c r="FR16" s="26"/>
      <c r="FS16" s="26"/>
      <c r="FT16" s="26" t="s">
        <v>268</v>
      </c>
      <c r="FU16" s="26" t="s">
        <v>268</v>
      </c>
      <c r="FV16" s="26" t="s">
        <v>268</v>
      </c>
      <c r="FW16" s="26" t="s">
        <v>268</v>
      </c>
      <c r="FX16" s="26"/>
      <c r="FY16" s="26"/>
      <c r="FZ16" s="26"/>
      <c r="GA16" s="26"/>
      <c r="GB16" s="26"/>
      <c r="GC16" s="26"/>
      <c r="GD16" s="26" t="s">
        <v>268</v>
      </c>
      <c r="GE16" s="26"/>
      <c r="GF16" s="26"/>
      <c r="GG16" s="26" t="s">
        <v>268</v>
      </c>
      <c r="GH16" s="26"/>
      <c r="GI16" s="26"/>
      <c r="GJ16" s="26"/>
      <c r="GK16" s="26"/>
      <c r="GL16" s="26"/>
      <c r="GM16" s="26" t="s">
        <v>268</v>
      </c>
      <c r="GN16" s="26"/>
      <c r="GO16" s="26"/>
      <c r="GP16" s="26" t="s">
        <v>268</v>
      </c>
      <c r="GQ16" s="26" t="s">
        <v>268</v>
      </c>
      <c r="GR16" s="26" t="s">
        <v>268</v>
      </c>
      <c r="GS16" s="26" t="s">
        <v>268</v>
      </c>
      <c r="GT16" s="26" t="s">
        <v>268</v>
      </c>
      <c r="GU16" s="26" t="s">
        <v>268</v>
      </c>
      <c r="GV16" s="26" t="s">
        <v>268</v>
      </c>
      <c r="GW16" s="26" t="s">
        <v>268</v>
      </c>
      <c r="GX16" s="26" t="s">
        <v>268</v>
      </c>
      <c r="GY16" s="26" t="s">
        <v>268</v>
      </c>
      <c r="GZ16" s="26" t="s">
        <v>268</v>
      </c>
      <c r="HA16" s="26" t="s">
        <v>268</v>
      </c>
      <c r="HB16" s="26" t="s">
        <v>268</v>
      </c>
      <c r="HC16" s="26" t="s">
        <v>268</v>
      </c>
      <c r="HD16" s="26" t="s">
        <v>268</v>
      </c>
      <c r="HE16" s="26" t="s">
        <v>268</v>
      </c>
      <c r="HF16" s="26" t="s">
        <v>268</v>
      </c>
      <c r="HG16" s="26" t="s">
        <v>268</v>
      </c>
      <c r="HH16" s="26" t="s">
        <v>268</v>
      </c>
      <c r="HI16" s="26" t="s">
        <v>268</v>
      </c>
      <c r="HJ16" s="26" t="s">
        <v>268</v>
      </c>
      <c r="HK16" s="26" t="s">
        <v>268</v>
      </c>
      <c r="HL16" s="26" t="s">
        <v>268</v>
      </c>
      <c r="HM16" s="26" t="s">
        <v>268</v>
      </c>
      <c r="HN16" s="26" t="s">
        <v>268</v>
      </c>
      <c r="HO16" s="26" t="s">
        <v>268</v>
      </c>
      <c r="HP16" s="26" t="s">
        <v>268</v>
      </c>
      <c r="HQ16" s="26" t="s">
        <v>268</v>
      </c>
      <c r="HR16" s="26" t="s">
        <v>268</v>
      </c>
      <c r="HS16" s="26" t="s">
        <v>268</v>
      </c>
      <c r="HT16" s="26" t="s">
        <v>268</v>
      </c>
      <c r="HU16" s="26" t="s">
        <v>268</v>
      </c>
      <c r="HV16" s="26" t="s">
        <v>268</v>
      </c>
      <c r="HW16" s="26" t="s">
        <v>268</v>
      </c>
      <c r="HX16" s="26" t="s">
        <v>268</v>
      </c>
      <c r="HY16" s="26" t="s">
        <v>268</v>
      </c>
      <c r="HZ16" s="26"/>
      <c r="IA16" s="26"/>
      <c r="IB16" s="26"/>
      <c r="IC16" s="26"/>
      <c r="ID16" s="26"/>
      <c r="IE16" s="26"/>
      <c r="IF16" s="26"/>
      <c r="IG16" s="26" t="s">
        <v>268</v>
      </c>
    </row>
    <row r="17" spans="1:241" s="28" customFormat="1" x14ac:dyDescent="0.2">
      <c r="A17" s="28">
        <v>919</v>
      </c>
      <c r="B17" s="28" t="s">
        <v>289</v>
      </c>
      <c r="C17" s="49">
        <v>54453</v>
      </c>
      <c r="D17" s="27" t="s">
        <v>311</v>
      </c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1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1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1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1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1:241" s="28" customFormat="1" x14ac:dyDescent="0.2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269</v>
      </c>
      <c r="B1" s="7" t="s">
        <v>14</v>
      </c>
      <c r="C1" s="7" t="s">
        <v>163</v>
      </c>
    </row>
    <row r="2" spans="1:3" ht="18.75" hidden="1" customHeight="1" x14ac:dyDescent="0.2">
      <c r="A2" t="s">
        <v>270</v>
      </c>
      <c r="B2" s="29" t="s">
        <v>210</v>
      </c>
      <c r="C2" s="29" t="s">
        <v>223</v>
      </c>
    </row>
    <row r="3" spans="1:3" ht="18.75" hidden="1" customHeight="1" x14ac:dyDescent="0.2">
      <c r="A3" t="s">
        <v>270</v>
      </c>
      <c r="B3" s="29" t="s">
        <v>241</v>
      </c>
      <c r="C3" s="29" t="s">
        <v>242</v>
      </c>
    </row>
    <row r="4" spans="1:3" ht="18.75" hidden="1" customHeight="1" x14ac:dyDescent="0.2">
      <c r="A4" t="s">
        <v>271</v>
      </c>
      <c r="B4" s="29" t="s">
        <v>15</v>
      </c>
      <c r="C4" s="29" t="s">
        <v>164</v>
      </c>
    </row>
    <row r="5" spans="1:3" ht="18.75" hidden="1" customHeight="1" x14ac:dyDescent="0.2">
      <c r="A5" t="s">
        <v>272</v>
      </c>
      <c r="B5" s="29" t="s">
        <v>244</v>
      </c>
      <c r="C5" s="29" t="s">
        <v>164</v>
      </c>
    </row>
    <row r="6" spans="1:3" ht="18.75" hidden="1" customHeight="1" x14ac:dyDescent="0.2">
      <c r="A6" t="s">
        <v>272</v>
      </c>
      <c r="B6" s="29" t="s">
        <v>245</v>
      </c>
      <c r="C6" s="29" t="s">
        <v>169</v>
      </c>
    </row>
    <row r="7" spans="1:3" ht="18.75" hidden="1" customHeight="1" x14ac:dyDescent="0.2">
      <c r="A7" t="s">
        <v>272</v>
      </c>
      <c r="B7" s="29" t="s">
        <v>246</v>
      </c>
      <c r="C7" s="29" t="s">
        <v>164</v>
      </c>
    </row>
    <row r="8" spans="1:3" ht="18.75" hidden="1" customHeight="1" x14ac:dyDescent="0.2">
      <c r="A8" t="s">
        <v>272</v>
      </c>
      <c r="B8" s="29" t="s">
        <v>247</v>
      </c>
      <c r="C8" s="29" t="s">
        <v>169</v>
      </c>
    </row>
    <row r="9" spans="1:3" ht="18.75" hidden="1" customHeight="1" x14ac:dyDescent="0.2">
      <c r="A9" t="s">
        <v>271</v>
      </c>
      <c r="B9" s="29" t="s">
        <v>16</v>
      </c>
      <c r="C9" s="29" t="s">
        <v>165</v>
      </c>
    </row>
    <row r="10" spans="1:3" ht="18.75" hidden="1" customHeight="1" x14ac:dyDescent="0.2">
      <c r="A10" t="s">
        <v>273</v>
      </c>
      <c r="B10" s="29" t="s">
        <v>17</v>
      </c>
      <c r="C10" s="29" t="s">
        <v>166</v>
      </c>
    </row>
    <row r="11" spans="1:3" ht="18.75" hidden="1" customHeight="1" x14ac:dyDescent="0.2">
      <c r="A11" t="s">
        <v>273</v>
      </c>
      <c r="B11" s="29" t="s">
        <v>18</v>
      </c>
      <c r="C11" s="29" t="s">
        <v>165</v>
      </c>
    </row>
    <row r="12" spans="1:3" ht="18.75" hidden="1" customHeight="1" x14ac:dyDescent="0.2">
      <c r="A12" t="s">
        <v>273</v>
      </c>
      <c r="B12" s="29" t="s">
        <v>19</v>
      </c>
      <c r="C12" s="29" t="s">
        <v>165</v>
      </c>
    </row>
    <row r="13" spans="1:3" ht="18.75" hidden="1" customHeight="1" x14ac:dyDescent="0.2">
      <c r="A13" t="s">
        <v>273</v>
      </c>
      <c r="B13" s="29" t="s">
        <v>20</v>
      </c>
      <c r="C13" s="29" t="s">
        <v>165</v>
      </c>
    </row>
    <row r="14" spans="1:3" ht="18.75" hidden="1" customHeight="1" x14ac:dyDescent="0.2">
      <c r="A14" t="s">
        <v>273</v>
      </c>
      <c r="B14" s="29" t="s">
        <v>20</v>
      </c>
      <c r="C14" s="29" t="s">
        <v>165</v>
      </c>
    </row>
    <row r="15" spans="1:3" ht="18.75" hidden="1" customHeight="1" x14ac:dyDescent="0.2">
      <c r="A15" t="s">
        <v>273</v>
      </c>
      <c r="B15" s="29" t="s">
        <v>21</v>
      </c>
      <c r="C15" s="29" t="s">
        <v>165</v>
      </c>
    </row>
    <row r="16" spans="1:3" ht="18.75" hidden="1" customHeight="1" x14ac:dyDescent="0.2">
      <c r="A16" t="s">
        <v>273</v>
      </c>
      <c r="B16" s="29" t="s">
        <v>22</v>
      </c>
      <c r="C16" s="29" t="s">
        <v>165</v>
      </c>
    </row>
    <row r="17" spans="1:3" ht="18.75" customHeight="1" x14ac:dyDescent="0.2">
      <c r="A17" t="s">
        <v>274</v>
      </c>
      <c r="B17" s="29" t="s">
        <v>23</v>
      </c>
      <c r="C17" s="29" t="s">
        <v>167</v>
      </c>
    </row>
    <row r="18" spans="1:3" ht="18.75" hidden="1" customHeight="1" x14ac:dyDescent="0.2">
      <c r="A18" t="s">
        <v>275</v>
      </c>
      <c r="B18" s="29" t="s">
        <v>196</v>
      </c>
      <c r="C18" s="29" t="s">
        <v>209</v>
      </c>
    </row>
    <row r="19" spans="1:3" ht="18.75" hidden="1" customHeight="1" x14ac:dyDescent="0.2">
      <c r="A19" t="s">
        <v>273</v>
      </c>
      <c r="B19" s="29" t="s">
        <v>24</v>
      </c>
      <c r="C19" s="29" t="s">
        <v>168</v>
      </c>
    </row>
    <row r="20" spans="1:3" ht="18.75" hidden="1" customHeight="1" x14ac:dyDescent="0.2">
      <c r="A20" t="s">
        <v>273</v>
      </c>
      <c r="B20" s="29" t="s">
        <v>25</v>
      </c>
      <c r="C20" s="29" t="s">
        <v>169</v>
      </c>
    </row>
    <row r="21" spans="1:3" ht="18.75" hidden="1" customHeight="1" x14ac:dyDescent="0.2">
      <c r="A21" t="s">
        <v>273</v>
      </c>
      <c r="B21" s="29" t="s">
        <v>26</v>
      </c>
      <c r="C21" s="29" t="s">
        <v>168</v>
      </c>
    </row>
    <row r="22" spans="1:3" ht="18.75" hidden="1" customHeight="1" x14ac:dyDescent="0.2">
      <c r="A22" t="s">
        <v>273</v>
      </c>
      <c r="B22" s="29" t="s">
        <v>27</v>
      </c>
      <c r="C22" s="29" t="s">
        <v>169</v>
      </c>
    </row>
    <row r="23" spans="1:3" ht="18.75" hidden="1" customHeight="1" x14ac:dyDescent="0.2">
      <c r="A23" t="s">
        <v>273</v>
      </c>
      <c r="B23" s="29" t="s">
        <v>28</v>
      </c>
      <c r="C23" s="29" t="s">
        <v>168</v>
      </c>
    </row>
    <row r="24" spans="1:3" ht="18.75" hidden="1" customHeight="1" x14ac:dyDescent="0.2">
      <c r="A24" t="s">
        <v>273</v>
      </c>
      <c r="B24" s="29" t="s">
        <v>29</v>
      </c>
      <c r="C24" s="29" t="s">
        <v>169</v>
      </c>
    </row>
    <row r="25" spans="1:3" ht="18.75" hidden="1" customHeight="1" x14ac:dyDescent="0.2">
      <c r="A25" t="s">
        <v>273</v>
      </c>
      <c r="B25" s="29" t="s">
        <v>30</v>
      </c>
      <c r="C25" s="29" t="s">
        <v>169</v>
      </c>
    </row>
    <row r="26" spans="1:3" ht="18.75" hidden="1" customHeight="1" x14ac:dyDescent="0.2">
      <c r="A26" t="s">
        <v>273</v>
      </c>
      <c r="B26" s="29" t="s">
        <v>30</v>
      </c>
      <c r="C26" s="29" t="s">
        <v>169</v>
      </c>
    </row>
    <row r="27" spans="1:3" ht="18.75" hidden="1" customHeight="1" x14ac:dyDescent="0.2">
      <c r="A27" t="s">
        <v>273</v>
      </c>
      <c r="B27" s="29" t="s">
        <v>31</v>
      </c>
      <c r="C27" s="29" t="s">
        <v>169</v>
      </c>
    </row>
    <row r="28" spans="1:3" ht="18.75" hidden="1" customHeight="1" x14ac:dyDescent="0.2">
      <c r="A28" t="s">
        <v>273</v>
      </c>
      <c r="B28" s="29" t="s">
        <v>31</v>
      </c>
      <c r="C28" s="29" t="s">
        <v>169</v>
      </c>
    </row>
    <row r="29" spans="1:3" ht="18.75" hidden="1" customHeight="1" x14ac:dyDescent="0.2">
      <c r="A29" t="s">
        <v>273</v>
      </c>
      <c r="B29" s="29" t="s">
        <v>32</v>
      </c>
      <c r="C29" s="29" t="s">
        <v>168</v>
      </c>
    </row>
    <row r="30" spans="1:3" ht="18.75" hidden="1" customHeight="1" x14ac:dyDescent="0.2">
      <c r="A30" t="s">
        <v>273</v>
      </c>
      <c r="B30" s="29" t="s">
        <v>32</v>
      </c>
      <c r="C30" s="29" t="s">
        <v>168</v>
      </c>
    </row>
    <row r="31" spans="1:3" ht="18.75" hidden="1" customHeight="1" x14ac:dyDescent="0.2">
      <c r="A31" t="s">
        <v>273</v>
      </c>
      <c r="B31" s="29" t="s">
        <v>33</v>
      </c>
      <c r="C31" s="29" t="s">
        <v>168</v>
      </c>
    </row>
    <row r="32" spans="1:3" ht="18.75" hidden="1" customHeight="1" x14ac:dyDescent="0.2">
      <c r="A32" t="s">
        <v>273</v>
      </c>
      <c r="B32" s="29" t="s">
        <v>33</v>
      </c>
      <c r="C32" s="29" t="s">
        <v>168</v>
      </c>
    </row>
    <row r="33" spans="1:3" ht="18.75" hidden="1" customHeight="1" x14ac:dyDescent="0.2">
      <c r="A33" t="s">
        <v>271</v>
      </c>
      <c r="B33" s="29" t="s">
        <v>34</v>
      </c>
      <c r="C33" s="29" t="s">
        <v>166</v>
      </c>
    </row>
    <row r="34" spans="1:3" ht="18.75" hidden="1" customHeight="1" x14ac:dyDescent="0.2">
      <c r="A34" t="s">
        <v>271</v>
      </c>
      <c r="B34" s="29" t="s">
        <v>35</v>
      </c>
      <c r="C34" s="29" t="s">
        <v>165</v>
      </c>
    </row>
    <row r="35" spans="1:3" ht="18.75" hidden="1" customHeight="1" x14ac:dyDescent="0.2">
      <c r="A35" t="s">
        <v>270</v>
      </c>
      <c r="B35" s="29" t="s">
        <v>211</v>
      </c>
      <c r="C35" s="29" t="s">
        <v>222</v>
      </c>
    </row>
    <row r="36" spans="1:3" ht="18.75" hidden="1" customHeight="1" x14ac:dyDescent="0.2">
      <c r="A36" t="s">
        <v>270</v>
      </c>
      <c r="B36" s="29" t="s">
        <v>248</v>
      </c>
      <c r="C36" s="29" t="s">
        <v>242</v>
      </c>
    </row>
    <row r="37" spans="1:3" ht="18.75" hidden="1" customHeight="1" x14ac:dyDescent="0.2">
      <c r="A37" t="s">
        <v>276</v>
      </c>
      <c r="B37" s="29" t="s">
        <v>36</v>
      </c>
      <c r="C37" s="29" t="s">
        <v>169</v>
      </c>
    </row>
    <row r="38" spans="1:3" ht="18.75" hidden="1" customHeight="1" x14ac:dyDescent="0.2">
      <c r="A38" t="s">
        <v>277</v>
      </c>
      <c r="B38" s="29" t="s">
        <v>37</v>
      </c>
      <c r="C38" s="29" t="s">
        <v>166</v>
      </c>
    </row>
    <row r="39" spans="1:3" ht="18.75" hidden="1" customHeight="1" x14ac:dyDescent="0.2">
      <c r="A39" t="s">
        <v>271</v>
      </c>
      <c r="B39" s="29" t="s">
        <v>38</v>
      </c>
      <c r="C39" s="29" t="s">
        <v>166</v>
      </c>
    </row>
    <row r="40" spans="1:3" ht="18.75" hidden="1" customHeight="1" x14ac:dyDescent="0.2">
      <c r="A40" t="s">
        <v>271</v>
      </c>
      <c r="B40" s="29" t="s">
        <v>39</v>
      </c>
      <c r="C40" s="29" t="s">
        <v>166</v>
      </c>
    </row>
    <row r="41" spans="1:3" ht="18.75" hidden="1" customHeight="1" x14ac:dyDescent="0.2">
      <c r="A41" t="s">
        <v>271</v>
      </c>
      <c r="B41" s="29" t="s">
        <v>40</v>
      </c>
      <c r="C41" s="29" t="s">
        <v>166</v>
      </c>
    </row>
    <row r="42" spans="1:3" ht="18.75" hidden="1" customHeight="1" x14ac:dyDescent="0.2">
      <c r="A42" t="s">
        <v>278</v>
      </c>
      <c r="B42" s="29" t="s">
        <v>185</v>
      </c>
      <c r="C42" s="29" t="s">
        <v>172</v>
      </c>
    </row>
    <row r="43" spans="1:3" ht="18.75" hidden="1" customHeight="1" x14ac:dyDescent="0.2">
      <c r="A43" t="s">
        <v>270</v>
      </c>
      <c r="B43" s="29" t="s">
        <v>224</v>
      </c>
      <c r="C43" s="29" t="s">
        <v>225</v>
      </c>
    </row>
    <row r="44" spans="1:3" ht="18.75" hidden="1" customHeight="1" x14ac:dyDescent="0.2">
      <c r="A44" t="s">
        <v>279</v>
      </c>
      <c r="B44" s="29" t="s">
        <v>41</v>
      </c>
      <c r="C44" s="29" t="s">
        <v>170</v>
      </c>
    </row>
    <row r="45" spans="1:3" ht="18.75" hidden="1" customHeight="1" x14ac:dyDescent="0.2">
      <c r="A45" t="s">
        <v>272</v>
      </c>
      <c r="B45" s="29" t="s">
        <v>212</v>
      </c>
      <c r="C45" s="29" t="s">
        <v>194</v>
      </c>
    </row>
    <row r="46" spans="1:3" ht="18.75" hidden="1" customHeight="1" x14ac:dyDescent="0.2">
      <c r="A46" t="s">
        <v>277</v>
      </c>
      <c r="B46" s="29" t="s">
        <v>197</v>
      </c>
      <c r="C46" s="29" t="s">
        <v>209</v>
      </c>
    </row>
    <row r="47" spans="1:3" ht="18.75" hidden="1" customHeight="1" x14ac:dyDescent="0.2">
      <c r="A47" t="s">
        <v>277</v>
      </c>
      <c r="B47" s="29" t="s">
        <v>198</v>
      </c>
      <c r="C47" s="29" t="s">
        <v>209</v>
      </c>
    </row>
    <row r="48" spans="1:3" ht="18.75" hidden="1" customHeight="1" x14ac:dyDescent="0.2">
      <c r="A48" t="s">
        <v>277</v>
      </c>
      <c r="B48" s="29" t="s">
        <v>42</v>
      </c>
      <c r="C48" s="29" t="s">
        <v>166</v>
      </c>
    </row>
    <row r="49" spans="1:3" ht="18.75" hidden="1" customHeight="1" x14ac:dyDescent="0.2">
      <c r="A49" t="s">
        <v>277</v>
      </c>
      <c r="B49" s="29" t="s">
        <v>199</v>
      </c>
      <c r="C49" s="29" t="s">
        <v>209</v>
      </c>
    </row>
    <row r="50" spans="1:3" ht="18.75" hidden="1" customHeight="1" x14ac:dyDescent="0.2">
      <c r="A50" t="s">
        <v>277</v>
      </c>
      <c r="B50" s="29" t="s">
        <v>200</v>
      </c>
      <c r="C50" s="29" t="s">
        <v>209</v>
      </c>
    </row>
    <row r="51" spans="1:3" ht="18.75" hidden="1" customHeight="1" x14ac:dyDescent="0.2">
      <c r="A51" t="s">
        <v>271</v>
      </c>
      <c r="B51" s="29" t="s">
        <v>43</v>
      </c>
      <c r="C51" s="29" t="s">
        <v>166</v>
      </c>
    </row>
    <row r="52" spans="1:3" ht="18.75" hidden="1" customHeight="1" x14ac:dyDescent="0.2">
      <c r="A52" t="s">
        <v>271</v>
      </c>
      <c r="B52" s="29" t="s">
        <v>44</v>
      </c>
      <c r="C52" s="29" t="s">
        <v>165</v>
      </c>
    </row>
    <row r="53" spans="1:3" ht="18.75" hidden="1" customHeight="1" x14ac:dyDescent="0.2">
      <c r="A53" t="s">
        <v>271</v>
      </c>
      <c r="B53" s="29" t="s">
        <v>249</v>
      </c>
      <c r="C53" s="29" t="s">
        <v>165</v>
      </c>
    </row>
    <row r="54" spans="1:3" ht="18.75" hidden="1" customHeight="1" x14ac:dyDescent="0.2">
      <c r="A54" t="s">
        <v>277</v>
      </c>
      <c r="B54" s="29" t="s">
        <v>45</v>
      </c>
      <c r="C54" s="29" t="s">
        <v>166</v>
      </c>
    </row>
    <row r="55" spans="1:3" ht="18.75" hidden="1" customHeight="1" x14ac:dyDescent="0.2">
      <c r="A55" t="s">
        <v>277</v>
      </c>
      <c r="B55" s="29" t="s">
        <v>201</v>
      </c>
      <c r="C55" s="29" t="s">
        <v>209</v>
      </c>
    </row>
    <row r="56" spans="1:3" ht="18.75" hidden="1" customHeight="1" x14ac:dyDescent="0.2">
      <c r="A56" t="s">
        <v>270</v>
      </c>
      <c r="B56" s="29" t="s">
        <v>250</v>
      </c>
      <c r="C56" s="29" t="s">
        <v>225</v>
      </c>
    </row>
    <row r="57" spans="1:3" ht="18.75" hidden="1" customHeight="1" x14ac:dyDescent="0.2">
      <c r="A57" t="s">
        <v>272</v>
      </c>
      <c r="B57" s="29" t="s">
        <v>251</v>
      </c>
      <c r="C57" s="29" t="s">
        <v>252</v>
      </c>
    </row>
    <row r="58" spans="1:3" ht="18.75" hidden="1" customHeight="1" x14ac:dyDescent="0.2">
      <c r="A58" t="s">
        <v>272</v>
      </c>
      <c r="B58" s="29" t="s">
        <v>254</v>
      </c>
      <c r="C58" s="29" t="s">
        <v>169</v>
      </c>
    </row>
    <row r="59" spans="1:3" ht="18.75" hidden="1" customHeight="1" x14ac:dyDescent="0.2">
      <c r="A59" t="s">
        <v>272</v>
      </c>
      <c r="B59" s="29" t="s">
        <v>255</v>
      </c>
      <c r="C59" s="29" t="s">
        <v>252</v>
      </c>
    </row>
    <row r="60" spans="1:3" ht="18.75" hidden="1" customHeight="1" x14ac:dyDescent="0.2">
      <c r="A60" t="s">
        <v>272</v>
      </c>
      <c r="B60" s="29" t="s">
        <v>256</v>
      </c>
      <c r="C60" s="29" t="s">
        <v>169</v>
      </c>
    </row>
    <row r="61" spans="1:3" ht="18.75" hidden="1" customHeight="1" x14ac:dyDescent="0.2">
      <c r="A61" t="s">
        <v>280</v>
      </c>
      <c r="B61" s="29" t="s">
        <v>46</v>
      </c>
      <c r="C61" s="29" t="s">
        <v>166</v>
      </c>
    </row>
    <row r="62" spans="1:3" ht="18.75" hidden="1" customHeight="1" x14ac:dyDescent="0.2">
      <c r="A62" t="s">
        <v>280</v>
      </c>
      <c r="B62" s="29" t="s">
        <v>47</v>
      </c>
      <c r="C62" s="29" t="s">
        <v>166</v>
      </c>
    </row>
    <row r="63" spans="1:3" ht="18.75" hidden="1" customHeight="1" x14ac:dyDescent="0.2">
      <c r="A63" t="s">
        <v>277</v>
      </c>
      <c r="B63" s="29" t="s">
        <v>48</v>
      </c>
      <c r="C63" s="29" t="s">
        <v>167</v>
      </c>
    </row>
    <row r="64" spans="1:3" ht="18.75" hidden="1" customHeight="1" x14ac:dyDescent="0.2">
      <c r="A64" t="s">
        <v>277</v>
      </c>
      <c r="B64" s="29" t="s">
        <v>49</v>
      </c>
      <c r="C64" s="29" t="s">
        <v>167</v>
      </c>
    </row>
    <row r="65" spans="1:3" ht="18.75" hidden="1" customHeight="1" x14ac:dyDescent="0.2">
      <c r="A65" t="s">
        <v>270</v>
      </c>
      <c r="B65" s="29" t="s">
        <v>257</v>
      </c>
      <c r="C65" s="29" t="s">
        <v>242</v>
      </c>
    </row>
    <row r="66" spans="1:3" ht="18.75" hidden="1" customHeight="1" x14ac:dyDescent="0.2">
      <c r="A66" t="s">
        <v>273</v>
      </c>
      <c r="B66" s="29" t="s">
        <v>226</v>
      </c>
      <c r="C66" s="29" t="s">
        <v>227</v>
      </c>
    </row>
    <row r="67" spans="1:3" ht="18.75" hidden="1" customHeight="1" x14ac:dyDescent="0.2">
      <c r="A67" t="s">
        <v>271</v>
      </c>
      <c r="B67" s="29" t="s">
        <v>50</v>
      </c>
      <c r="C67" s="29" t="s">
        <v>166</v>
      </c>
    </row>
    <row r="68" spans="1:3" ht="18.75" hidden="1" customHeight="1" x14ac:dyDescent="0.2">
      <c r="A68" t="s">
        <v>271</v>
      </c>
      <c r="B68" s="29" t="s">
        <v>51</v>
      </c>
      <c r="C68" s="29" t="s">
        <v>165</v>
      </c>
    </row>
    <row r="69" spans="1:3" ht="18.75" hidden="1" customHeight="1" x14ac:dyDescent="0.2">
      <c r="A69" t="s">
        <v>271</v>
      </c>
      <c r="B69" s="29" t="s">
        <v>52</v>
      </c>
      <c r="C69" s="29" t="s">
        <v>166</v>
      </c>
    </row>
    <row r="70" spans="1:3" ht="18.75" hidden="1" customHeight="1" x14ac:dyDescent="0.2">
      <c r="A70" t="s">
        <v>271</v>
      </c>
      <c r="B70" s="29" t="s">
        <v>53</v>
      </c>
      <c r="C70" s="29" t="s">
        <v>166</v>
      </c>
    </row>
    <row r="71" spans="1:3" ht="18.75" hidden="1" customHeight="1" x14ac:dyDescent="0.2">
      <c r="A71" t="s">
        <v>271</v>
      </c>
      <c r="B71" s="29" t="s">
        <v>54</v>
      </c>
      <c r="C71" s="29" t="s">
        <v>166</v>
      </c>
    </row>
    <row r="72" spans="1:3" ht="18.75" hidden="1" customHeight="1" x14ac:dyDescent="0.2">
      <c r="A72" t="s">
        <v>271</v>
      </c>
      <c r="B72" s="29" t="s">
        <v>55</v>
      </c>
      <c r="C72" s="29" t="s">
        <v>194</v>
      </c>
    </row>
    <row r="73" spans="1:3" ht="18.75" hidden="1" customHeight="1" x14ac:dyDescent="0.2">
      <c r="A73" t="s">
        <v>272</v>
      </c>
      <c r="B73" s="29" t="s">
        <v>56</v>
      </c>
      <c r="C73" s="29" t="s">
        <v>169</v>
      </c>
    </row>
    <row r="74" spans="1:3" ht="18.75" hidden="1" customHeight="1" x14ac:dyDescent="0.2">
      <c r="A74" t="s">
        <v>272</v>
      </c>
      <c r="B74" s="29" t="s">
        <v>57</v>
      </c>
      <c r="C74" s="29" t="s">
        <v>169</v>
      </c>
    </row>
    <row r="75" spans="1:3" ht="18.75" hidden="1" customHeight="1" x14ac:dyDescent="0.2">
      <c r="A75" t="s">
        <v>272</v>
      </c>
      <c r="B75" s="29" t="s">
        <v>58</v>
      </c>
      <c r="C75" s="29" t="s">
        <v>169</v>
      </c>
    </row>
    <row r="76" spans="1:3" ht="18.75" hidden="1" customHeight="1" x14ac:dyDescent="0.2">
      <c r="A76" t="s">
        <v>272</v>
      </c>
      <c r="B76" s="29" t="s">
        <v>59</v>
      </c>
      <c r="C76" s="29" t="s">
        <v>169</v>
      </c>
    </row>
    <row r="77" spans="1:3" ht="18.75" hidden="1" customHeight="1" x14ac:dyDescent="0.2">
      <c r="A77" t="s">
        <v>272</v>
      </c>
      <c r="B77" s="29" t="s">
        <v>60</v>
      </c>
      <c r="C77" s="29" t="s">
        <v>169</v>
      </c>
    </row>
    <row r="78" spans="1:3" ht="18.75" hidden="1" customHeight="1" x14ac:dyDescent="0.2">
      <c r="A78" t="s">
        <v>272</v>
      </c>
      <c r="B78" s="29" t="s">
        <v>228</v>
      </c>
      <c r="C78" s="29" t="s">
        <v>194</v>
      </c>
    </row>
    <row r="79" spans="1:3" ht="18.75" hidden="1" customHeight="1" x14ac:dyDescent="0.2">
      <c r="A79" t="s">
        <v>279</v>
      </c>
      <c r="B79" s="29" t="s">
        <v>61</v>
      </c>
      <c r="C79" s="29" t="s">
        <v>170</v>
      </c>
    </row>
    <row r="80" spans="1:3" ht="18.75" customHeight="1" x14ac:dyDescent="0.2">
      <c r="A80" t="s">
        <v>274</v>
      </c>
      <c r="B80" s="29" t="s">
        <v>62</v>
      </c>
      <c r="C80" s="29" t="s">
        <v>167</v>
      </c>
    </row>
    <row r="81" spans="1:3" ht="18.75" hidden="1" customHeight="1" x14ac:dyDescent="0.2">
      <c r="A81" t="s">
        <v>281</v>
      </c>
      <c r="B81" s="29" t="s">
        <v>63</v>
      </c>
      <c r="C81" s="29" t="s">
        <v>166</v>
      </c>
    </row>
    <row r="82" spans="1:3" ht="18.75" hidden="1" customHeight="1" x14ac:dyDescent="0.2">
      <c r="A82" t="s">
        <v>282</v>
      </c>
      <c r="B82" s="29" t="s">
        <v>64</v>
      </c>
      <c r="C82" s="29" t="s">
        <v>169</v>
      </c>
    </row>
    <row r="83" spans="1:3" ht="18.75" hidden="1" customHeight="1" x14ac:dyDescent="0.2">
      <c r="A83" t="s">
        <v>282</v>
      </c>
      <c r="B83" s="29" t="s">
        <v>213</v>
      </c>
      <c r="C83" s="29" t="s">
        <v>169</v>
      </c>
    </row>
    <row r="84" spans="1:3" ht="18.75" hidden="1" customHeight="1" x14ac:dyDescent="0.2">
      <c r="A84" t="s">
        <v>283</v>
      </c>
      <c r="B84" s="29" t="s">
        <v>258</v>
      </c>
      <c r="C84" s="29" t="s">
        <v>166</v>
      </c>
    </row>
    <row r="85" spans="1:3" ht="18.75" hidden="1" customHeight="1" x14ac:dyDescent="0.2">
      <c r="A85" t="s">
        <v>283</v>
      </c>
      <c r="B85" s="29" t="s">
        <v>259</v>
      </c>
      <c r="C85" s="29" t="s">
        <v>166</v>
      </c>
    </row>
    <row r="86" spans="1:3" ht="18.75" hidden="1" customHeight="1" x14ac:dyDescent="0.2">
      <c r="A86" t="s">
        <v>283</v>
      </c>
      <c r="B86" s="29" t="s">
        <v>260</v>
      </c>
      <c r="C86" s="29" t="s">
        <v>166</v>
      </c>
    </row>
    <row r="87" spans="1:3" ht="18.75" hidden="1" customHeight="1" x14ac:dyDescent="0.2">
      <c r="A87" t="s">
        <v>283</v>
      </c>
      <c r="B87" s="29" t="s">
        <v>261</v>
      </c>
      <c r="C87" s="29" t="s">
        <v>166</v>
      </c>
    </row>
    <row r="88" spans="1:3" ht="18.75" hidden="1" customHeight="1" x14ac:dyDescent="0.2">
      <c r="A88" t="s">
        <v>283</v>
      </c>
      <c r="B88" s="29" t="s">
        <v>262</v>
      </c>
      <c r="C88" s="29" t="s">
        <v>166</v>
      </c>
    </row>
    <row r="89" spans="1:3" ht="18.75" hidden="1" customHeight="1" x14ac:dyDescent="0.2">
      <c r="A89" t="s">
        <v>283</v>
      </c>
      <c r="B89" s="29" t="s">
        <v>263</v>
      </c>
      <c r="C89" s="29" t="s">
        <v>166</v>
      </c>
    </row>
    <row r="90" spans="1:3" ht="18.75" hidden="1" customHeight="1" x14ac:dyDescent="0.2">
      <c r="A90" t="s">
        <v>275</v>
      </c>
      <c r="B90" s="29" t="s">
        <v>65</v>
      </c>
      <c r="C90" s="29" t="s">
        <v>171</v>
      </c>
    </row>
    <row r="91" spans="1:3" ht="18.75" hidden="1" customHeight="1" x14ac:dyDescent="0.2">
      <c r="A91" t="s">
        <v>277</v>
      </c>
      <c r="B91" s="29" t="s">
        <v>66</v>
      </c>
      <c r="C91" s="29" t="s">
        <v>171</v>
      </c>
    </row>
    <row r="92" spans="1:3" ht="18.75" hidden="1" customHeight="1" x14ac:dyDescent="0.2">
      <c r="A92" t="s">
        <v>275</v>
      </c>
      <c r="B92" s="29" t="s">
        <v>67</v>
      </c>
      <c r="C92" s="29" t="s">
        <v>171</v>
      </c>
    </row>
    <row r="93" spans="1:3" ht="18.75" hidden="1" customHeight="1" x14ac:dyDescent="0.2">
      <c r="A93" t="s">
        <v>275</v>
      </c>
      <c r="B93" s="29" t="s">
        <v>68</v>
      </c>
      <c r="C93" s="29" t="s">
        <v>171</v>
      </c>
    </row>
    <row r="94" spans="1:3" ht="18.75" hidden="1" customHeight="1" x14ac:dyDescent="0.2">
      <c r="A94" t="s">
        <v>280</v>
      </c>
      <c r="B94" s="29" t="s">
        <v>69</v>
      </c>
      <c r="C94" s="29" t="s">
        <v>171</v>
      </c>
    </row>
    <row r="95" spans="1:3" ht="18.75" hidden="1" customHeight="1" x14ac:dyDescent="0.2">
      <c r="A95" t="s">
        <v>280</v>
      </c>
      <c r="B95" s="29" t="s">
        <v>70</v>
      </c>
      <c r="C95" s="29" t="s">
        <v>171</v>
      </c>
    </row>
    <row r="96" spans="1:3" ht="18.75" hidden="1" customHeight="1" x14ac:dyDescent="0.2">
      <c r="A96" t="s">
        <v>277</v>
      </c>
      <c r="B96" s="29" t="s">
        <v>71</v>
      </c>
      <c r="C96" s="29" t="s">
        <v>171</v>
      </c>
    </row>
    <row r="97" spans="1:3" ht="18.75" hidden="1" customHeight="1" x14ac:dyDescent="0.2">
      <c r="A97" t="s">
        <v>277</v>
      </c>
      <c r="B97" s="29" t="s">
        <v>72</v>
      </c>
      <c r="C97" s="29" t="s">
        <v>171</v>
      </c>
    </row>
    <row r="98" spans="1:3" ht="18.75" hidden="1" customHeight="1" x14ac:dyDescent="0.2">
      <c r="A98" t="s">
        <v>277</v>
      </c>
      <c r="B98" s="29" t="s">
        <v>73</v>
      </c>
      <c r="C98" s="29" t="s">
        <v>171</v>
      </c>
    </row>
    <row r="99" spans="1:3" ht="18.75" hidden="1" customHeight="1" x14ac:dyDescent="0.2">
      <c r="A99" t="s">
        <v>277</v>
      </c>
      <c r="B99" s="29" t="s">
        <v>74</v>
      </c>
      <c r="C99" s="29" t="s">
        <v>171</v>
      </c>
    </row>
    <row r="100" spans="1:3" ht="18.75" hidden="1" customHeight="1" x14ac:dyDescent="0.2">
      <c r="A100" t="s">
        <v>275</v>
      </c>
      <c r="B100" s="29" t="s">
        <v>75</v>
      </c>
      <c r="C100" s="29" t="s">
        <v>171</v>
      </c>
    </row>
    <row r="101" spans="1:3" ht="18.75" hidden="1" customHeight="1" x14ac:dyDescent="0.2">
      <c r="A101" t="s">
        <v>275</v>
      </c>
      <c r="B101" s="29" t="s">
        <v>76</v>
      </c>
      <c r="C101" s="29" t="s">
        <v>171</v>
      </c>
    </row>
    <row r="102" spans="1:3" ht="18.75" hidden="1" customHeight="1" x14ac:dyDescent="0.2">
      <c r="A102" t="s">
        <v>284</v>
      </c>
      <c r="B102" s="29" t="s">
        <v>77</v>
      </c>
      <c r="C102" s="29" t="s">
        <v>167</v>
      </c>
    </row>
    <row r="103" spans="1:3" ht="18.75" hidden="1" customHeight="1" x14ac:dyDescent="0.2">
      <c r="A103" t="s">
        <v>284</v>
      </c>
      <c r="B103" s="29" t="s">
        <v>78</v>
      </c>
      <c r="C103" s="29" t="s">
        <v>167</v>
      </c>
    </row>
    <row r="104" spans="1:3" ht="18.75" hidden="1" customHeight="1" x14ac:dyDescent="0.2">
      <c r="A104" t="s">
        <v>272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279</v>
      </c>
      <c r="B105" s="29" t="s">
        <v>79</v>
      </c>
      <c r="C105" s="29" t="s">
        <v>170</v>
      </c>
    </row>
    <row r="106" spans="1:3" ht="18.75" customHeight="1" x14ac:dyDescent="0.2">
      <c r="A106" t="s">
        <v>274</v>
      </c>
      <c r="B106" s="29" t="s">
        <v>80</v>
      </c>
      <c r="C106" s="29" t="s">
        <v>167</v>
      </c>
    </row>
    <row r="107" spans="1:3" ht="18.75" hidden="1" customHeight="1" x14ac:dyDescent="0.2">
      <c r="A107" t="s">
        <v>285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279</v>
      </c>
      <c r="B108" s="29" t="s">
        <v>81</v>
      </c>
      <c r="C108" s="29" t="s">
        <v>170</v>
      </c>
    </row>
    <row r="109" spans="1:3" ht="18.75" customHeight="1" x14ac:dyDescent="0.2">
      <c r="A109" t="s">
        <v>274</v>
      </c>
      <c r="B109" s="29" t="s">
        <v>82</v>
      </c>
      <c r="C109" s="29" t="s">
        <v>166</v>
      </c>
    </row>
    <row r="110" spans="1:3" ht="18.75" hidden="1" customHeight="1" x14ac:dyDescent="0.2">
      <c r="A110" t="s">
        <v>275</v>
      </c>
      <c r="B110" s="29" t="s">
        <v>83</v>
      </c>
      <c r="C110" s="29" t="s">
        <v>166</v>
      </c>
    </row>
    <row r="111" spans="1:3" ht="18.75" hidden="1" customHeight="1" x14ac:dyDescent="0.2">
      <c r="A111" t="s">
        <v>273</v>
      </c>
      <c r="B111" s="29" t="s">
        <v>84</v>
      </c>
      <c r="C111" s="29" t="s">
        <v>166</v>
      </c>
    </row>
    <row r="112" spans="1:3" ht="18.75" hidden="1" customHeight="1" x14ac:dyDescent="0.2">
      <c r="A112" t="s">
        <v>273</v>
      </c>
      <c r="B112" s="29" t="s">
        <v>85</v>
      </c>
      <c r="C112" s="29" t="s">
        <v>166</v>
      </c>
    </row>
    <row r="113" spans="1:3" ht="18.75" hidden="1" customHeight="1" x14ac:dyDescent="0.2">
      <c r="A113" t="s">
        <v>273</v>
      </c>
      <c r="B113" s="29" t="s">
        <v>86</v>
      </c>
      <c r="C113" s="29" t="s">
        <v>165</v>
      </c>
    </row>
    <row r="114" spans="1:3" ht="18.75" hidden="1" customHeight="1" x14ac:dyDescent="0.2">
      <c r="A114" t="s">
        <v>273</v>
      </c>
      <c r="B114" s="29" t="s">
        <v>87</v>
      </c>
      <c r="C114" s="29" t="s">
        <v>165</v>
      </c>
    </row>
    <row r="115" spans="1:3" ht="18.75" hidden="1" customHeight="1" x14ac:dyDescent="0.2">
      <c r="A115" t="s">
        <v>273</v>
      </c>
      <c r="B115" s="29" t="s">
        <v>87</v>
      </c>
      <c r="C115" s="29" t="s">
        <v>165</v>
      </c>
    </row>
    <row r="116" spans="1:3" ht="18.75" hidden="1" customHeight="1" x14ac:dyDescent="0.2">
      <c r="A116" t="s">
        <v>273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273</v>
      </c>
      <c r="B117" s="29" t="s">
        <v>88</v>
      </c>
      <c r="C117" s="29" t="s">
        <v>165</v>
      </c>
    </row>
    <row r="118" spans="1:3" ht="18.75" hidden="1" customHeight="1" x14ac:dyDescent="0.2">
      <c r="A118" t="s">
        <v>273</v>
      </c>
      <c r="B118" s="29" t="s">
        <v>88</v>
      </c>
      <c r="C118" s="29" t="s">
        <v>165</v>
      </c>
    </row>
    <row r="119" spans="1:3" ht="18.75" hidden="1" customHeight="1" x14ac:dyDescent="0.2">
      <c r="A119" t="s">
        <v>273</v>
      </c>
      <c r="B119" s="29" t="s">
        <v>89</v>
      </c>
      <c r="C119" s="29" t="s">
        <v>165</v>
      </c>
    </row>
    <row r="120" spans="1:3" ht="18.75" hidden="1" customHeight="1" x14ac:dyDescent="0.2">
      <c r="A120" t="s">
        <v>273</v>
      </c>
      <c r="B120" s="29" t="s">
        <v>89</v>
      </c>
      <c r="C120" s="29" t="s">
        <v>165</v>
      </c>
    </row>
    <row r="121" spans="1:3" ht="18.75" hidden="1" customHeight="1" x14ac:dyDescent="0.2">
      <c r="A121" t="s">
        <v>286</v>
      </c>
      <c r="B121" s="29" t="s">
        <v>90</v>
      </c>
      <c r="C121" s="29" t="s">
        <v>165</v>
      </c>
    </row>
    <row r="122" spans="1:3" ht="18.75" hidden="1" customHeight="1" x14ac:dyDescent="0.2">
      <c r="A122" t="s">
        <v>275</v>
      </c>
      <c r="B122" s="29" t="s">
        <v>91</v>
      </c>
      <c r="C122" s="29" t="s">
        <v>166</v>
      </c>
    </row>
    <row r="123" spans="1:3" ht="18.75" hidden="1" customHeight="1" x14ac:dyDescent="0.2">
      <c r="A123" t="s">
        <v>275</v>
      </c>
      <c r="B123" s="29" t="s">
        <v>92</v>
      </c>
      <c r="C123" s="29" t="s">
        <v>166</v>
      </c>
    </row>
    <row r="124" spans="1:3" ht="18.75" hidden="1" customHeight="1" x14ac:dyDescent="0.2">
      <c r="A124" t="s">
        <v>277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271</v>
      </c>
      <c r="B125" s="29" t="s">
        <v>93</v>
      </c>
      <c r="C125" s="29" t="s">
        <v>166</v>
      </c>
    </row>
    <row r="126" spans="1:3" ht="18.75" hidden="1" customHeight="1" x14ac:dyDescent="0.2">
      <c r="A126" t="s">
        <v>271</v>
      </c>
      <c r="B126" s="29" t="s">
        <v>94</v>
      </c>
      <c r="C126" s="29" t="s">
        <v>166</v>
      </c>
    </row>
    <row r="127" spans="1:3" ht="18.75" hidden="1" customHeight="1" x14ac:dyDescent="0.2">
      <c r="A127" t="s">
        <v>271</v>
      </c>
      <c r="B127" s="29" t="s">
        <v>95</v>
      </c>
      <c r="C127" s="29" t="s">
        <v>166</v>
      </c>
    </row>
    <row r="128" spans="1:3" ht="18.75" hidden="1" customHeight="1" x14ac:dyDescent="0.2">
      <c r="A128" t="s">
        <v>281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281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281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278</v>
      </c>
      <c r="B131" s="29" t="s">
        <v>96</v>
      </c>
      <c r="C131" s="29" t="s">
        <v>172</v>
      </c>
    </row>
    <row r="132" spans="1:3" ht="18.75" hidden="1" customHeight="1" x14ac:dyDescent="0.2">
      <c r="A132" t="s">
        <v>278</v>
      </c>
      <c r="B132" s="29" t="s">
        <v>97</v>
      </c>
      <c r="C132" s="29" t="s">
        <v>172</v>
      </c>
    </row>
    <row r="133" spans="1:3" ht="18.75" hidden="1" customHeight="1" x14ac:dyDescent="0.2">
      <c r="A133" t="s">
        <v>278</v>
      </c>
      <c r="B133" s="29" t="s">
        <v>98</v>
      </c>
      <c r="C133" s="29" t="s">
        <v>172</v>
      </c>
    </row>
    <row r="134" spans="1:3" ht="18.75" hidden="1" customHeight="1" x14ac:dyDescent="0.2">
      <c r="A134" t="s">
        <v>278</v>
      </c>
      <c r="B134" s="29" t="s">
        <v>99</v>
      </c>
      <c r="C134" s="29" t="s">
        <v>172</v>
      </c>
    </row>
    <row r="135" spans="1:3" ht="18.75" hidden="1" customHeight="1" x14ac:dyDescent="0.2">
      <c r="A135" t="s">
        <v>272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272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272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272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272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272</v>
      </c>
      <c r="B140" s="29" t="s">
        <v>230</v>
      </c>
      <c r="C140" s="29" t="s">
        <v>194</v>
      </c>
    </row>
    <row r="141" spans="1:3" ht="18.75" hidden="1" customHeight="1" x14ac:dyDescent="0.2">
      <c r="A141" t="s">
        <v>270</v>
      </c>
      <c r="B141" s="29" t="s">
        <v>231</v>
      </c>
      <c r="C141" s="29" t="s">
        <v>165</v>
      </c>
    </row>
    <row r="142" spans="1:3" ht="18.75" hidden="1" customHeight="1" x14ac:dyDescent="0.2">
      <c r="A142" t="s">
        <v>270</v>
      </c>
      <c r="B142" s="29" t="s">
        <v>232</v>
      </c>
      <c r="C142" s="29" t="s">
        <v>225</v>
      </c>
    </row>
    <row r="143" spans="1:3" ht="18.75" hidden="1" customHeight="1" x14ac:dyDescent="0.2">
      <c r="A143" t="s">
        <v>270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287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287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287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287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287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287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279</v>
      </c>
      <c r="B150" s="29" t="s">
        <v>108</v>
      </c>
      <c r="C150" s="29" t="s">
        <v>169</v>
      </c>
    </row>
    <row r="151" spans="1:3" ht="18.75" customHeight="1" x14ac:dyDescent="0.2">
      <c r="A151" t="s">
        <v>274</v>
      </c>
      <c r="B151" s="29" t="s">
        <v>109</v>
      </c>
      <c r="C151" s="29" t="s">
        <v>169</v>
      </c>
    </row>
    <row r="152" spans="1:3" ht="18.75" customHeight="1" x14ac:dyDescent="0.2">
      <c r="A152" t="s">
        <v>274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275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278</v>
      </c>
      <c r="B154" s="29" t="s">
        <v>112</v>
      </c>
      <c r="C154" s="29" t="s">
        <v>169</v>
      </c>
    </row>
    <row r="155" spans="1:3" ht="18.75" hidden="1" customHeight="1" x14ac:dyDescent="0.2">
      <c r="A155" t="s">
        <v>270</v>
      </c>
      <c r="B155" s="29" t="s">
        <v>233</v>
      </c>
      <c r="C155" s="29" t="s">
        <v>165</v>
      </c>
    </row>
    <row r="156" spans="1:3" ht="18.75" hidden="1" customHeight="1" x14ac:dyDescent="0.2">
      <c r="A156" t="s">
        <v>270</v>
      </c>
      <c r="B156" s="29" t="s">
        <v>215</v>
      </c>
      <c r="C156" s="29" t="s">
        <v>222</v>
      </c>
    </row>
    <row r="157" spans="1:3" ht="18.75" hidden="1" customHeight="1" x14ac:dyDescent="0.2">
      <c r="A157" t="s">
        <v>270</v>
      </c>
      <c r="B157" s="29" t="s">
        <v>189</v>
      </c>
      <c r="C157" s="29" t="s">
        <v>165</v>
      </c>
    </row>
    <row r="158" spans="1:3" ht="18.75" hidden="1" customHeight="1" x14ac:dyDescent="0.2">
      <c r="A158" t="s">
        <v>270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275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275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275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275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275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271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271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271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271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271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271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271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276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276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276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284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273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273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273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273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273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273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273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273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273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273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273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273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273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273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273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273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273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273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273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273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273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277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277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277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288</v>
      </c>
      <c r="B199" s="29" t="s">
        <v>134</v>
      </c>
      <c r="C199" s="29" t="s">
        <v>169</v>
      </c>
    </row>
    <row r="200" spans="1:3" ht="18.75" customHeight="1" x14ac:dyDescent="0.2">
      <c r="A200" t="s">
        <v>274</v>
      </c>
      <c r="B200" s="29" t="s">
        <v>135</v>
      </c>
      <c r="C200" s="29" t="s">
        <v>195</v>
      </c>
    </row>
    <row r="201" spans="1:3" ht="18.75" customHeight="1" x14ac:dyDescent="0.2">
      <c r="A201" t="s">
        <v>274</v>
      </c>
      <c r="B201" s="29" t="s">
        <v>235</v>
      </c>
      <c r="C201" s="29" t="s">
        <v>169</v>
      </c>
    </row>
    <row r="202" spans="1:3" ht="18.75" customHeight="1" x14ac:dyDescent="0.2">
      <c r="A202" t="s">
        <v>274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281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281</v>
      </c>
      <c r="B204" s="29" t="s">
        <v>237</v>
      </c>
      <c r="C204" s="29" t="s">
        <v>178</v>
      </c>
    </row>
    <row r="205" spans="1:3" ht="18.75" customHeight="1" x14ac:dyDescent="0.2">
      <c r="A205" t="s">
        <v>274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281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281</v>
      </c>
      <c r="B207" s="29" t="s">
        <v>239</v>
      </c>
      <c r="C207" s="29" t="s">
        <v>178</v>
      </c>
    </row>
    <row r="208" spans="1:3" ht="18.75" hidden="1" customHeight="1" x14ac:dyDescent="0.2">
      <c r="A208" t="s">
        <v>280</v>
      </c>
      <c r="B208" s="29" t="s">
        <v>138</v>
      </c>
      <c r="C208" s="29" t="s">
        <v>169</v>
      </c>
    </row>
    <row r="209" spans="1:3" ht="18.75" hidden="1" customHeight="1" x14ac:dyDescent="0.2">
      <c r="A209" t="s">
        <v>280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282</v>
      </c>
      <c r="B210" s="29" t="s">
        <v>140</v>
      </c>
      <c r="C210" s="29" t="s">
        <v>169</v>
      </c>
    </row>
    <row r="211" spans="1:3" ht="18.75" customHeight="1" x14ac:dyDescent="0.2">
      <c r="A211" t="s">
        <v>274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284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284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284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284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284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281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281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281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281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284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284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277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277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272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272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272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272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271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271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271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271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271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271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271</v>
      </c>
      <c r="B235" s="29" t="s">
        <v>162</v>
      </c>
      <c r="C235" s="29" t="s">
        <v>169</v>
      </c>
    </row>
    <row r="236" spans="1:3" ht="18.75" hidden="1" customHeight="1" x14ac:dyDescent="0.2">
      <c r="A236" t="s">
        <v>270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2023-09-18T00:36:08Z</dcterms:modified>
</cp:coreProperties>
</file>