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5C9676-FEBE-4E34-9EE6-D81DF4EC727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<sst xmlns="http://schemas.openxmlformats.org/spreadsheetml/2006/main" count="2684" uniqueCount="311">
  <si>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</si>
  <si>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</si>
  <si>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</si>
  <si>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</si>
  <si>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</si>
  <si>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</si>
  <si>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</si>
  <si>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</si>
  <si>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</si>
  <si>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</si>
  <si>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</si>
  <si>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</si>
  <si>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</si>
  <si>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</si>
  <si>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</si>
  <si>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</si>
  <si>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</si>
  <si>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</si>
  <si>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</si>
  <si>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</si>
  <si>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</si>
  <si>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</si>
  <si>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</si>
  <si>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</si>
  <si>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</si>
  <si>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</si>
  <si>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</si>
  <si>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</si>
  <si>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</si>
  <si>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</si>
  <si>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</si>
  <si>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</si>
  <si>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</si>
  <si>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</si>
  <si>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</si>
  <si>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</si>
  <si>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</si>
  <si>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</si>
  <si>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</si>
  <si>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</si>
  <si>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</si>
  <si>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</si>
  <si>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</si>
  <si>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</si>
  <si>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</si>
  <si>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</si>
  <si>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</si>
  <si>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</si>
  <si>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</si>
  <si>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</si>
  <si>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</si>
  <si>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</si>
  <si>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</si>
  <si>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</si>
  <si>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</si>
  <si>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</si>
  <si>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</si>
  <si>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</si>
  <si>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</si>
  <si>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</si>
  <si>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</si>
  <si>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</si>
  <si>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</si>
  <si>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</si>
  <si>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</si>
  <si>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</si>
  <si>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</si>
  <si>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</si>
  <si>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</si>
  <si>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</si>
  <si>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</si>
  <si>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</si>
  <si>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</si>
  <si>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</si>
  <si>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</si>
  <si>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</si>
  <si>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</si>
  <si>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</si>
  <si>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</si>
  <si>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</si>
  <si>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</si>
  <si>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</si>
  <si>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</si>
  <si>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</si>
  <si>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</si>
  <si>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</si>
  <si>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</si>
  <si>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</si>
  <si>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</si>
  <si>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</si>
  <si>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</si>
  <si>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</si>
  <si>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</si>
  <si>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</si>
  <si>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</si>
  <si>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</si>
  <si>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</si>
  <si>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</si>
  <si>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</si>
  <si>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</si>
  <si>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</si>
  <si>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</si>
  <si>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</si>
  <si>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</si>
  <si>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</si>
  <si>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</si>
  <si>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</si>
  <si>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</si>
  <si>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</si>
  <si>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</si>
  <si>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</si>
  <si>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</si>
  <si>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</si>
  <si>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</si>
  <si>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</si>
  <si>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</si>
  <si>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</si>
  <si>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</si>
  <si>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</si>
  <si>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</si>
  <si>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</si>
  <si>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</si>
  <si>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</si>
  <si>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</si>
  <si>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</si>
  <si>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</si>
  <si>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</si>
  <si>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</si>
  <si>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</si>
  <si>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</si>
  <si>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</si>
  <si>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</si>
  <si>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</si>
  <si>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</si>
  <si>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</si>
  <si>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</si>
  <si>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</si>
  <si>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</si>
  <si>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</si>
  <si>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</si>
  <si>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</si>
  <si>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</si>
  <si>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</si>
  <si>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</si>
  <si>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</si>
  <si>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</si>
  <si>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</si>
  <si>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</si>
  <si>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</si>
  <si>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</si>
  <si>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</si>
  <si>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</si>
  <si>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</si>
  <si>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</si>
  <si>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</si>
  <si>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</si>
  <si>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</si>
  <si>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</si>
  <si>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</si>
  <si>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</si>
  <si>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</si>
  <si>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</si>
  <si>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</si>
  <si>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</si>
  <si>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</si>
  <si>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</si>
  <si>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</si>
  <si>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</si>
  <si>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</si>
  <si>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</si>
  <si>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</si>
  <si>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</si>
  <si>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</si>
  <si>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</si>
  <si>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</si>
  <si>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</si>
  <si>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</si>
  <si>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</si>
  <si>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</si>
  <si>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</si>
  <si>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</si>
  <si>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</si>
  <si>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</si>
  <si>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</si>
  <si>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</si>
  <si>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</si>
  <si>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</si>
  <si>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</si>
  <si>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</si>
  <si>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</si>
  <si>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</si>
  <si>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</si>
  <si>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</si>
  <si>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</si>
  <si>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</si>
  <si>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</si>
  <si>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</si>
  <si>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</si>
  <si>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</si>
  <si>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</si>
  <si>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</si>
  <si>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</si>
  <si>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</si>
  <si>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</si>
  <si>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</si>
  <si>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</si>
  <si>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</si>
  <si>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</si>
  <si>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</si>
  <si>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</si>
  <si>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</si>
  <si>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</si>
  <si>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</si>
  <si>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</si>
  <si>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</si>
  <si>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</si>
  <si>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</si>
  <si>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</si>
  <si>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</si>
  <si>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</si>
  <si>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</si>
  <si>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</si>
  <si>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</si>
  <si>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</si>
  <si>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</si>
  <si>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</si>
  <si>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</si>
  <si>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</si>
  <si>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</si>
  <si>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</si>
  <si>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</si>
  <si>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</si>
  <si>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</si>
  <si>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</si>
  <si>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</si>
  <si>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</si>
  <si>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</si>
  <si>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</si>
  <si>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</si>
  <si>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</si>
  <si>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</si>
  <si>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</si>
  <si>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</si>
  <si>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</si>
  <si>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</si>
  <si>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</si>
  <si>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</si>
  <si>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</si>
  <si>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</si>
  <si>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</si>
  <si>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</si>
  <si>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</si>
  <si>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</si>
  <si>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</si>
  <si>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</si>
  <si>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</si>
  <si>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</si>
  <si>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</si>
  <si>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</si>
  <si>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</si>
  <si>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</si>
  <si>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</si>
  <si>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</si>
  <si>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</si>
  <si>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</si>
  <si>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</si>
  <si>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</si>
  <si>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</si>
  <si>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</si>
  <si>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</si>
  <si>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</si>
  <si>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</si>
  <si>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</si>
  <si>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</si>
  <si>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</si>
  <si>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</si>
  <si>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</si>
  <si>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</si>
  <si>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</si>
  <si>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</si>
  <si>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</si>
  <si>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</si>
  <si>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</si>
  <si>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</si>
  <si>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</si>
  <si>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</si>
  <si>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</si>
  <si>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</si>
  <si>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</si>
  <si>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</si>
  <si>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Y</t>
  </si>
  <si>
    <t>X</t>
  </si>
  <si>
    <t>Decline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</si>
  <si>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</si>
  <si>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</si>
  <si>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</si>
  <si>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</si>
  <si>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</si>
  <si>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</si>
  <si>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</si>
  <si>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</si>
  <si>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</si>
  <si>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</si>
  <si>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r>
      <t xml:space="preserve">EOL APPROVAL FORM OCTOBER 11,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</si>
  <si>
    <t>Queensland Power Trading Corporation</t>
  </si>
  <si>
    <t>Suttle, Joh</t>
  </si>
  <si>
    <t>Australia</t>
  </si>
  <si>
    <t>Texican Natural Gas Company</t>
  </si>
  <si>
    <t>Diamond, Russell</t>
  </si>
  <si>
    <t>Poor credit quality</t>
  </si>
  <si>
    <t>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</si>
</sst>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opLeftCell="H1" zoomScale="70" workbookViewId="0">
      <selection activeCell="H9" sqref="H9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5.42578125" style="4" customWidth="1"/>
    <col min="4" max="4" width="13.42578125" style="5" customWidth="1"/>
    <col min="5" max="5" width="46.7109375" style="4" customWidth="1"/>
    <col min="6" max="6" width="10.7109375" style="4" customWidth="1"/>
    <col min="7" max="7" width="24.28515625" style="4" customWidth="1"/>
    <col min="8" max="8" width="6.85546875" style="4" customWidth="1"/>
    <col min="9" max="9" width="9.7109375" style="4" customWidth="1"/>
    <col min="10" max="11" width="11.140625" style="4" customWidth="1"/>
    <col min="12" max="16" width="9" style="4" customWidth="1"/>
    <col min="17" max="44" width="9.140625" style="4"/>
    <col min="45" max="45" width="10.42578125" style="4" customWidth="1"/>
    <col min="46" max="82" width="9.140625" style="4"/>
    <col min="83" max="83" width="10.42578125" style="4" customWidth="1"/>
    <col min="84" max="84" width="10.140625" style="4" customWidth="1"/>
    <col min="85" max="85" width="9.85546875" style="4" customWidth="1"/>
    <col min="86" max="91" width="9.140625" style="4"/>
    <col min="92" max="92" width="10.28515625" style="4" customWidth="1"/>
    <col min="93" max="93" width="9.7109375" style="4" customWidth="1"/>
    <col min="94" max="110" width="9.140625" style="4"/>
    <col min="111" max="112" width="10" style="4" customWidth="1"/>
    <col min="113" max="158" width="9.140625" style="4"/>
    <col min="159" max="160" width="9.7109375" style="4" customWidth="1"/>
    <col min="161" max="170" width="9.140625" style="4"/>
    <col min="171" max="171" width="11.42578125" style="4" customWidth="1"/>
    <col min="172" max="212" width="9.140625" style="4"/>
    <col min="213" max="213" width="9.85546875" style="4" customWidth="1"/>
    <col min="214" max="16384" width="9.140625" style="4"/>
  </cols>
  <sheetData>
    <row r="1" spans="1:233" s="2" customFormat="1" ht="15.75" x14ac:dyDescent="0.25">
      <c r="A1" s="45" t="s">
        <v>303</v>
      </c>
      <c r="D1" s="1"/>
      <c r="K1" s="34" t="s">
        <v>243</v>
      </c>
      <c r="N1" s="34" t="s">
        <v>243</v>
      </c>
      <c r="P1" s="34" t="s">
        <v>243</v>
      </c>
      <c r="AO1" s="34" t="s">
        <v>243</v>
      </c>
      <c r="BE1" s="34" t="s">
        <v>243</v>
      </c>
      <c r="BI1" s="34" t="s">
        <v>253</v>
      </c>
      <c r="BJ1" s="34"/>
      <c r="BK1" s="34" t="s">
        <v>253</v>
      </c>
      <c r="BL1" s="34"/>
      <c r="BQ1" s="34" t="s">
        <v>243</v>
      </c>
      <c r="CE1" s="34" t="s">
        <v>264</v>
      </c>
      <c r="CF1" s="34"/>
      <c r="CG1" s="34" t="s">
        <v>243</v>
      </c>
      <c r="CH1" s="34"/>
      <c r="CI1" s="34"/>
      <c r="CJ1" s="34"/>
      <c r="CK1" s="56">
        <v>36809</v>
      </c>
      <c r="CM1" s="56">
        <v>36809</v>
      </c>
      <c r="DH1" s="56">
        <v>36809</v>
      </c>
      <c r="EB1" s="56">
        <v>36809</v>
      </c>
      <c r="FZ1" s="62"/>
      <c r="GA1" s="62"/>
      <c r="GB1" s="62"/>
      <c r="GF1" s="62"/>
      <c r="GK1" s="56">
        <v>36809</v>
      </c>
      <c r="GL1" s="56">
        <v>36809</v>
      </c>
      <c r="HY1" s="34" t="s">
        <v>243</v>
      </c>
    </row>
    <row r="2" spans="1:233" ht="15.75" x14ac:dyDescent="0.25">
      <c r="A2" s="3" t="s">
        <v>0</v>
      </c>
      <c r="D2" s="3"/>
      <c r="K2" s="35"/>
      <c r="N2" s="35"/>
      <c r="P2" s="35"/>
      <c r="AO2" s="35"/>
      <c r="BE2" s="35"/>
      <c r="BJ2" s="34" t="s">
        <v>243</v>
      </c>
      <c r="BL2" s="34" t="s">
        <v>243</v>
      </c>
      <c r="BQ2" s="35"/>
      <c r="CE2" s="35"/>
      <c r="CF2" s="35"/>
      <c r="CG2" s="35"/>
      <c r="CH2" s="35"/>
      <c r="CI2" s="35"/>
      <c r="CJ2" s="35"/>
      <c r="CK2" s="57"/>
      <c r="CM2" s="57"/>
      <c r="DH2" s="57"/>
      <c r="EB2" s="57"/>
      <c r="FZ2" s="57"/>
      <c r="GA2" s="57"/>
      <c r="GB2" s="57"/>
      <c r="GF2" s="57"/>
      <c r="GK2" s="57"/>
      <c r="GL2" s="57"/>
      <c r="HY2" s="35"/>
    </row>
    <row r="3" spans="1:233" ht="33.75" x14ac:dyDescent="0.2">
      <c r="E3" s="6"/>
      <c r="F3" s="7" t="s">
        <v>1</v>
      </c>
      <c r="G3" s="7"/>
      <c r="H3" s="7"/>
      <c r="I3" s="7"/>
      <c r="J3" s="7"/>
      <c r="K3" s="36"/>
      <c r="L3" s="7"/>
      <c r="M3" s="7"/>
      <c r="N3" s="36"/>
      <c r="O3" s="7"/>
      <c r="P3" s="36"/>
      <c r="Q3" s="7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41"/>
      <c r="BF3" s="8"/>
      <c r="BG3" s="8"/>
      <c r="BH3" s="8"/>
      <c r="BI3" s="8"/>
      <c r="BJ3" s="41"/>
      <c r="BK3" s="8"/>
      <c r="BL3" s="41"/>
      <c r="BM3" s="8"/>
      <c r="BN3" s="8"/>
      <c r="BO3" s="8"/>
      <c r="BP3" s="8"/>
      <c r="BQ3" s="41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41"/>
      <c r="CF3" s="41"/>
      <c r="CG3" s="41"/>
      <c r="CH3" s="41"/>
      <c r="CI3" s="41"/>
      <c r="CJ3" s="41"/>
      <c r="CK3" s="58"/>
      <c r="CL3" s="8"/>
      <c r="CM3" s="5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58"/>
      <c r="DI3" s="8"/>
      <c r="DJ3" s="8"/>
      <c r="DK3" s="8"/>
      <c r="DL3" s="8" t="s">
        <v>6</v>
      </c>
      <c r="DM3" s="8" t="s">
        <v>7</v>
      </c>
      <c r="DN3" s="8"/>
      <c r="DO3" s="8" t="s">
        <v>6</v>
      </c>
      <c r="DP3" s="8" t="s">
        <v>7</v>
      </c>
      <c r="DQ3" s="8" t="s">
        <v>6</v>
      </c>
      <c r="DR3" s="8" t="s">
        <v>7</v>
      </c>
      <c r="DS3" s="8"/>
      <c r="DT3" s="8"/>
      <c r="DU3" s="8"/>
      <c r="DV3" s="8"/>
      <c r="DW3" s="8"/>
      <c r="DX3" s="8"/>
      <c r="DY3" s="8"/>
      <c r="DZ3" s="8"/>
      <c r="EA3" s="8"/>
      <c r="EB3" s="5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58" t="s">
        <v>8</v>
      </c>
      <c r="GA3" s="58" t="s">
        <v>8</v>
      </c>
      <c r="GB3" s="58" t="s">
        <v>8</v>
      </c>
      <c r="GC3" s="8" t="s">
        <v>11</v>
      </c>
      <c r="GD3" s="8" t="s">
        <v>12</v>
      </c>
      <c r="GE3" s="8" t="s">
        <v>13</v>
      </c>
      <c r="GF3" s="58" t="s">
        <v>8</v>
      </c>
      <c r="GG3" s="8" t="s">
        <v>9</v>
      </c>
      <c r="GH3" s="8" t="s">
        <v>9</v>
      </c>
      <c r="GI3" s="8"/>
      <c r="GJ3" s="8"/>
      <c r="GK3" s="58"/>
      <c r="GL3" s="5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35"/>
    </row>
    <row r="4" spans="1:233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10" t="s">
        <v>15</v>
      </c>
      <c r="M4" s="10" t="s">
        <v>244</v>
      </c>
      <c r="N4" s="39" t="s">
        <v>245</v>
      </c>
      <c r="O4" s="10" t="s">
        <v>246</v>
      </c>
      <c r="P4" s="39" t="s">
        <v>247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39</v>
      </c>
      <c r="AS4" s="10" t="s">
        <v>40</v>
      </c>
      <c r="AT4" s="10" t="s">
        <v>185</v>
      </c>
      <c r="AU4" s="30" t="s">
        <v>224</v>
      </c>
      <c r="AV4" s="10" t="s">
        <v>41</v>
      </c>
      <c r="AW4" s="10" t="s">
        <v>212</v>
      </c>
      <c r="AX4" s="10" t="s">
        <v>197</v>
      </c>
      <c r="AY4" s="10" t="s">
        <v>198</v>
      </c>
      <c r="AZ4" s="10" t="s">
        <v>42</v>
      </c>
      <c r="BA4" s="10" t="s">
        <v>199</v>
      </c>
      <c r="BB4" s="10" t="s">
        <v>200</v>
      </c>
      <c r="BC4" s="10" t="s">
        <v>43</v>
      </c>
      <c r="BD4" s="10" t="s">
        <v>44</v>
      </c>
      <c r="BE4" s="39" t="s">
        <v>249</v>
      </c>
      <c r="BF4" s="10" t="s">
        <v>45</v>
      </c>
      <c r="BG4" s="10" t="s">
        <v>201</v>
      </c>
      <c r="BH4" s="30" t="s">
        <v>250</v>
      </c>
      <c r="BI4" s="10" t="s">
        <v>251</v>
      </c>
      <c r="BJ4" s="39" t="s">
        <v>254</v>
      </c>
      <c r="BK4" s="10" t="s">
        <v>255</v>
      </c>
      <c r="BL4" s="39" t="s">
        <v>256</v>
      </c>
      <c r="BM4" s="10" t="s">
        <v>46</v>
      </c>
      <c r="BN4" s="10" t="s">
        <v>47</v>
      </c>
      <c r="BO4" s="10" t="s">
        <v>48</v>
      </c>
      <c r="BP4" s="10" t="s">
        <v>49</v>
      </c>
      <c r="BQ4" s="39" t="s">
        <v>257</v>
      </c>
      <c r="BR4" s="30" t="s">
        <v>226</v>
      </c>
      <c r="BS4" s="10" t="s">
        <v>50</v>
      </c>
      <c r="BT4" s="10" t="s">
        <v>51</v>
      </c>
      <c r="BU4" s="10" t="s">
        <v>52</v>
      </c>
      <c r="BV4" s="10" t="s">
        <v>53</v>
      </c>
      <c r="BW4" s="10" t="s">
        <v>54</v>
      </c>
      <c r="BX4" s="10" t="s">
        <v>56</v>
      </c>
      <c r="BY4" s="30" t="s">
        <v>228</v>
      </c>
      <c r="BZ4" s="10" t="s">
        <v>61</v>
      </c>
      <c r="CA4" s="10" t="s">
        <v>62</v>
      </c>
      <c r="CB4" s="10" t="s">
        <v>63</v>
      </c>
      <c r="CC4" s="10" t="s">
        <v>64</v>
      </c>
      <c r="CD4" s="10" t="s">
        <v>213</v>
      </c>
      <c r="CE4" s="39" t="s">
        <v>258</v>
      </c>
      <c r="CF4" s="39" t="s">
        <v>259</v>
      </c>
      <c r="CG4" s="39" t="s">
        <v>260</v>
      </c>
      <c r="CH4" s="39" t="s">
        <v>261</v>
      </c>
      <c r="CI4" s="39" t="s">
        <v>262</v>
      </c>
      <c r="CJ4" s="39" t="s">
        <v>263</v>
      </c>
      <c r="CK4" s="59" t="s">
        <v>293</v>
      </c>
      <c r="CL4" s="10" t="s">
        <v>65</v>
      </c>
      <c r="CM4" s="59" t="s">
        <v>294</v>
      </c>
      <c r="CN4" s="10" t="s">
        <v>66</v>
      </c>
      <c r="CO4" s="10" t="s">
        <v>67</v>
      </c>
      <c r="CP4" s="10" t="s">
        <v>68</v>
      </c>
      <c r="CQ4" s="10" t="s">
        <v>69</v>
      </c>
      <c r="CR4" s="10" t="s">
        <v>70</v>
      </c>
      <c r="CS4" s="10" t="s">
        <v>71</v>
      </c>
      <c r="CT4" s="10" t="s">
        <v>72</v>
      </c>
      <c r="CU4" s="10" t="s">
        <v>73</v>
      </c>
      <c r="CV4" s="10" t="s">
        <v>74</v>
      </c>
      <c r="CW4" s="10" t="s">
        <v>75</v>
      </c>
      <c r="CX4" s="10" t="s">
        <v>76</v>
      </c>
      <c r="CY4" s="10" t="s">
        <v>77</v>
      </c>
      <c r="CZ4" s="10" t="s">
        <v>78</v>
      </c>
      <c r="DA4" s="10" t="s">
        <v>214</v>
      </c>
      <c r="DB4" s="10" t="s">
        <v>79</v>
      </c>
      <c r="DC4" s="10" t="s">
        <v>80</v>
      </c>
      <c r="DD4" s="10" t="s">
        <v>183</v>
      </c>
      <c r="DE4" s="10" t="s">
        <v>81</v>
      </c>
      <c r="DF4" s="10" t="s">
        <v>82</v>
      </c>
      <c r="DG4" s="10" t="s">
        <v>83</v>
      </c>
      <c r="DH4" s="59" t="s">
        <v>295</v>
      </c>
      <c r="DI4" s="10" t="s">
        <v>84</v>
      </c>
      <c r="DJ4" s="10" t="s">
        <v>85</v>
      </c>
      <c r="DK4" s="10" t="s">
        <v>86</v>
      </c>
      <c r="DL4" s="10" t="s">
        <v>87</v>
      </c>
      <c r="DM4" s="10" t="s">
        <v>87</v>
      </c>
      <c r="DN4" s="10" t="s">
        <v>186</v>
      </c>
      <c r="DO4" s="10" t="s">
        <v>88</v>
      </c>
      <c r="DP4" s="10" t="s">
        <v>88</v>
      </c>
      <c r="DQ4" s="10" t="s">
        <v>89</v>
      </c>
      <c r="DR4" s="10" t="s">
        <v>89</v>
      </c>
      <c r="DS4" s="10" t="s">
        <v>90</v>
      </c>
      <c r="DT4" s="10" t="s">
        <v>91</v>
      </c>
      <c r="DU4" s="10" t="s">
        <v>92</v>
      </c>
      <c r="DV4" s="10" t="s">
        <v>202</v>
      </c>
      <c r="DW4" s="10" t="s">
        <v>94</v>
      </c>
      <c r="DX4" s="10" t="s">
        <v>95</v>
      </c>
      <c r="DY4" s="30" t="s">
        <v>229</v>
      </c>
      <c r="DZ4" s="10" t="s">
        <v>203</v>
      </c>
      <c r="EA4" s="10" t="s">
        <v>204</v>
      </c>
      <c r="EB4" s="59" t="s">
        <v>296</v>
      </c>
      <c r="EC4" s="10" t="s">
        <v>100</v>
      </c>
      <c r="ED4" s="30" t="s">
        <v>230</v>
      </c>
      <c r="EE4" s="30" t="s">
        <v>232</v>
      </c>
      <c r="EF4" s="10" t="s">
        <v>105</v>
      </c>
      <c r="EG4" s="10" t="s">
        <v>188</v>
      </c>
      <c r="EH4" s="10" t="s">
        <v>205</v>
      </c>
      <c r="EI4" s="10" t="s">
        <v>206</v>
      </c>
      <c r="EJ4" s="10" t="s">
        <v>106</v>
      </c>
      <c r="EK4" s="10" t="s">
        <v>107</v>
      </c>
      <c r="EL4" s="10" t="s">
        <v>108</v>
      </c>
      <c r="EM4" s="10" t="s">
        <v>109</v>
      </c>
      <c r="EN4" s="10" t="s">
        <v>110</v>
      </c>
      <c r="EO4" s="10" t="s">
        <v>111</v>
      </c>
      <c r="EP4" s="10" t="s">
        <v>112</v>
      </c>
      <c r="EQ4" s="10" t="s">
        <v>215</v>
      </c>
      <c r="ER4" s="10" t="s">
        <v>189</v>
      </c>
      <c r="ES4" s="10" t="s">
        <v>190</v>
      </c>
      <c r="ET4" s="10" t="s">
        <v>113</v>
      </c>
      <c r="EU4" s="10" t="s">
        <v>114</v>
      </c>
      <c r="EV4" s="10" t="s">
        <v>115</v>
      </c>
      <c r="EW4" s="10" t="s">
        <v>116</v>
      </c>
      <c r="EX4" s="10" t="s">
        <v>117</v>
      </c>
      <c r="EY4" s="10" t="s">
        <v>219</v>
      </c>
      <c r="EZ4" s="10" t="s">
        <v>220</v>
      </c>
      <c r="FA4" s="10" t="s">
        <v>221</v>
      </c>
      <c r="FB4" s="10" t="s">
        <v>118</v>
      </c>
      <c r="FC4" s="10" t="s">
        <v>120</v>
      </c>
      <c r="FD4" s="30" t="s">
        <v>234</v>
      </c>
      <c r="FE4" s="10" t="s">
        <v>119</v>
      </c>
      <c r="FF4" s="10" t="s">
        <v>121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216</v>
      </c>
      <c r="FU4" s="10" t="s">
        <v>217</v>
      </c>
      <c r="FV4" s="10" t="s">
        <v>218</v>
      </c>
      <c r="FW4" s="10" t="s">
        <v>130</v>
      </c>
      <c r="FX4" s="10" t="s">
        <v>130</v>
      </c>
      <c r="FY4" s="10" t="s">
        <v>130</v>
      </c>
      <c r="FZ4" s="59" t="s">
        <v>297</v>
      </c>
      <c r="GA4" s="59" t="s">
        <v>298</v>
      </c>
      <c r="GB4" s="59" t="s">
        <v>299</v>
      </c>
      <c r="GC4" s="10" t="s">
        <v>130</v>
      </c>
      <c r="GD4" s="10" t="s">
        <v>130</v>
      </c>
      <c r="GE4" s="10" t="s">
        <v>130</v>
      </c>
      <c r="GF4" s="59" t="s">
        <v>300</v>
      </c>
      <c r="GG4" s="10" t="s">
        <v>207</v>
      </c>
      <c r="GH4" s="10" t="s">
        <v>208</v>
      </c>
      <c r="GI4" s="10" t="s">
        <v>131</v>
      </c>
      <c r="GJ4" s="10" t="s">
        <v>132</v>
      </c>
      <c r="GK4" s="59" t="s">
        <v>301</v>
      </c>
      <c r="GL4" s="59" t="s">
        <v>302</v>
      </c>
      <c r="GM4" s="10" t="s">
        <v>133</v>
      </c>
      <c r="GN4" s="10" t="s">
        <v>134</v>
      </c>
      <c r="GO4" s="10" t="s">
        <v>135</v>
      </c>
      <c r="GP4" s="30" t="s">
        <v>235</v>
      </c>
      <c r="GQ4" s="10" t="s">
        <v>136</v>
      </c>
      <c r="GR4" s="30" t="s">
        <v>236</v>
      </c>
      <c r="GS4" s="30" t="s">
        <v>237</v>
      </c>
      <c r="GT4" s="10" t="s">
        <v>137</v>
      </c>
      <c r="GU4" s="30" t="s">
        <v>238</v>
      </c>
      <c r="GV4" s="30" t="s">
        <v>239</v>
      </c>
      <c r="GW4" s="10" t="s">
        <v>138</v>
      </c>
      <c r="GX4" s="10" t="s">
        <v>139</v>
      </c>
      <c r="GY4" s="10" t="s">
        <v>140</v>
      </c>
      <c r="GZ4" s="10" t="s">
        <v>191</v>
      </c>
      <c r="HA4" s="10" t="s">
        <v>141</v>
      </c>
      <c r="HB4" s="10" t="s">
        <v>142</v>
      </c>
      <c r="HC4" s="10" t="s">
        <v>143</v>
      </c>
      <c r="HD4" s="10" t="s">
        <v>144</v>
      </c>
      <c r="HE4" s="30" t="s">
        <v>240</v>
      </c>
      <c r="HF4" s="10" t="s">
        <v>145</v>
      </c>
      <c r="HG4" s="10" t="s">
        <v>146</v>
      </c>
      <c r="HH4" s="10" t="s">
        <v>147</v>
      </c>
      <c r="HI4" s="10" t="s">
        <v>148</v>
      </c>
      <c r="HJ4" s="10" t="s">
        <v>149</v>
      </c>
      <c r="HK4" s="10" t="s">
        <v>184</v>
      </c>
      <c r="HL4" s="10" t="s">
        <v>150</v>
      </c>
      <c r="HM4" s="10" t="s">
        <v>151</v>
      </c>
      <c r="HN4" s="10" t="s">
        <v>152</v>
      </c>
      <c r="HO4" s="10" t="s">
        <v>153</v>
      </c>
      <c r="HP4" s="10" t="s">
        <v>154</v>
      </c>
      <c r="HQ4" s="10" t="s">
        <v>155</v>
      </c>
      <c r="HR4" s="10" t="s">
        <v>156</v>
      </c>
      <c r="HS4" s="10" t="s">
        <v>157</v>
      </c>
      <c r="HT4" s="10" t="s">
        <v>158</v>
      </c>
      <c r="HU4" s="10" t="s">
        <v>159</v>
      </c>
      <c r="HV4" s="10" t="s">
        <v>160</v>
      </c>
      <c r="HW4" s="10" t="s">
        <v>161</v>
      </c>
      <c r="HX4" s="10" t="s">
        <v>162</v>
      </c>
      <c r="HY4" s="39" t="s">
        <v>265</v>
      </c>
    </row>
    <row r="5" spans="1:233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12" t="s">
        <v>164</v>
      </c>
      <c r="M5" s="12" t="s">
        <v>164</v>
      </c>
      <c r="N5" s="40" t="s">
        <v>169</v>
      </c>
      <c r="O5" s="12" t="s">
        <v>164</v>
      </c>
      <c r="P5" s="40" t="s">
        <v>169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172</v>
      </c>
      <c r="AU5" s="31" t="s">
        <v>225</v>
      </c>
      <c r="AV5" s="12" t="s">
        <v>170</v>
      </c>
      <c r="AW5" s="12" t="s">
        <v>194</v>
      </c>
      <c r="AX5" s="12" t="s">
        <v>209</v>
      </c>
      <c r="AY5" s="12" t="s">
        <v>209</v>
      </c>
      <c r="AZ5" s="12" t="s">
        <v>166</v>
      </c>
      <c r="BA5" s="12" t="s">
        <v>209</v>
      </c>
      <c r="BB5" s="12" t="s">
        <v>209</v>
      </c>
      <c r="BC5" s="12" t="s">
        <v>166</v>
      </c>
      <c r="BD5" s="12" t="s">
        <v>165</v>
      </c>
      <c r="BE5" s="40" t="s">
        <v>165</v>
      </c>
      <c r="BF5" s="12" t="s">
        <v>166</v>
      </c>
      <c r="BG5" s="12" t="s">
        <v>209</v>
      </c>
      <c r="BH5" s="31" t="s">
        <v>225</v>
      </c>
      <c r="BI5" s="40" t="s">
        <v>252</v>
      </c>
      <c r="BJ5" s="40" t="s">
        <v>169</v>
      </c>
      <c r="BK5" s="40" t="s">
        <v>252</v>
      </c>
      <c r="BL5" s="40" t="s">
        <v>169</v>
      </c>
      <c r="BM5" s="12" t="s">
        <v>166</v>
      </c>
      <c r="BN5" s="12" t="s">
        <v>166</v>
      </c>
      <c r="BO5" s="12" t="s">
        <v>167</v>
      </c>
      <c r="BP5" s="12" t="s">
        <v>167</v>
      </c>
      <c r="BQ5" s="40" t="s">
        <v>242</v>
      </c>
      <c r="BR5" s="31" t="s">
        <v>227</v>
      </c>
      <c r="BS5" s="12" t="s">
        <v>166</v>
      </c>
      <c r="BT5" s="12" t="s">
        <v>165</v>
      </c>
      <c r="BU5" s="12" t="s">
        <v>166</v>
      </c>
      <c r="BV5" s="12" t="s">
        <v>166</v>
      </c>
      <c r="BW5" s="12" t="s">
        <v>166</v>
      </c>
      <c r="BX5" s="12" t="s">
        <v>169</v>
      </c>
      <c r="BY5" s="31" t="s">
        <v>194</v>
      </c>
      <c r="BZ5" s="12" t="s">
        <v>170</v>
      </c>
      <c r="CA5" s="12" t="s">
        <v>167</v>
      </c>
      <c r="CB5" s="12" t="s">
        <v>166</v>
      </c>
      <c r="CC5" s="12" t="s">
        <v>169</v>
      </c>
      <c r="CD5" s="12" t="s">
        <v>169</v>
      </c>
      <c r="CE5" s="12" t="s">
        <v>166</v>
      </c>
      <c r="CF5" s="12" t="s">
        <v>166</v>
      </c>
      <c r="CG5" s="40" t="s">
        <v>166</v>
      </c>
      <c r="CH5" s="40" t="s">
        <v>166</v>
      </c>
      <c r="CI5" s="40" t="s">
        <v>166</v>
      </c>
      <c r="CJ5" s="40" t="s">
        <v>166</v>
      </c>
      <c r="CK5" s="60" t="s">
        <v>171</v>
      </c>
      <c r="CL5" s="12" t="s">
        <v>171</v>
      </c>
      <c r="CM5" s="60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167</v>
      </c>
      <c r="CZ5" s="12" t="s">
        <v>167</v>
      </c>
      <c r="DA5" s="12" t="s">
        <v>194</v>
      </c>
      <c r="DB5" s="12" t="s">
        <v>170</v>
      </c>
      <c r="DC5" s="12" t="s">
        <v>167</v>
      </c>
      <c r="DD5" s="12" t="s">
        <v>192</v>
      </c>
      <c r="DE5" s="12" t="s">
        <v>170</v>
      </c>
      <c r="DF5" s="12" t="s">
        <v>166</v>
      </c>
      <c r="DG5" s="12" t="s">
        <v>166</v>
      </c>
      <c r="DH5" s="60" t="s">
        <v>209</v>
      </c>
      <c r="DI5" s="12" t="s">
        <v>166</v>
      </c>
      <c r="DJ5" s="12" t="s">
        <v>166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166</v>
      </c>
      <c r="DU5" s="12" t="s">
        <v>166</v>
      </c>
      <c r="DV5" s="12" t="s">
        <v>209</v>
      </c>
      <c r="DW5" s="12" t="s">
        <v>166</v>
      </c>
      <c r="DX5" s="12" t="s">
        <v>166</v>
      </c>
      <c r="DY5" s="31" t="s">
        <v>166</v>
      </c>
      <c r="DZ5" s="12" t="s">
        <v>209</v>
      </c>
      <c r="EA5" s="12" t="s">
        <v>209</v>
      </c>
      <c r="EB5" s="60" t="s">
        <v>209</v>
      </c>
      <c r="EC5" s="12" t="s">
        <v>169</v>
      </c>
      <c r="ED5" s="31" t="s">
        <v>194</v>
      </c>
      <c r="EE5" s="31" t="s">
        <v>225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2" t="s">
        <v>169</v>
      </c>
      <c r="EM5" s="12" t="s">
        <v>169</v>
      </c>
      <c r="EN5" s="12" t="s">
        <v>193</v>
      </c>
      <c r="EO5" s="12" t="s">
        <v>174</v>
      </c>
      <c r="EP5" s="12" t="s">
        <v>169</v>
      </c>
      <c r="EQ5" s="12" t="s">
        <v>222</v>
      </c>
      <c r="ER5" s="12" t="s">
        <v>165</v>
      </c>
      <c r="ES5" s="12" t="s">
        <v>165</v>
      </c>
      <c r="ET5" s="12" t="s">
        <v>169</v>
      </c>
      <c r="EU5" s="10" t="s">
        <v>169</v>
      </c>
      <c r="EV5" s="12" t="s">
        <v>169</v>
      </c>
      <c r="EW5" s="12" t="s">
        <v>175</v>
      </c>
      <c r="EX5" s="12" t="s">
        <v>175</v>
      </c>
      <c r="EY5" s="12" t="s">
        <v>169</v>
      </c>
      <c r="EZ5" s="12" t="s">
        <v>169</v>
      </c>
      <c r="FA5" s="12" t="s">
        <v>169</v>
      </c>
      <c r="FB5" s="12" t="s">
        <v>169</v>
      </c>
      <c r="FC5" s="12" t="s">
        <v>176</v>
      </c>
      <c r="FD5" s="31" t="s">
        <v>176</v>
      </c>
      <c r="FE5" s="12" t="s">
        <v>176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177</v>
      </c>
      <c r="FR5" s="12" t="s">
        <v>177</v>
      </c>
      <c r="FS5" s="12" t="s">
        <v>177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60" t="s">
        <v>169</v>
      </c>
      <c r="GA5" s="60" t="s">
        <v>169</v>
      </c>
      <c r="GB5" s="60" t="s">
        <v>169</v>
      </c>
      <c r="GC5" s="12" t="s">
        <v>177</v>
      </c>
      <c r="GD5" s="12" t="s">
        <v>177</v>
      </c>
      <c r="GE5" s="12" t="s">
        <v>177</v>
      </c>
      <c r="GF5" s="60" t="s">
        <v>169</v>
      </c>
      <c r="GG5" s="12" t="s">
        <v>169</v>
      </c>
      <c r="GH5" s="12" t="s">
        <v>169</v>
      </c>
      <c r="GI5" s="12" t="s">
        <v>174</v>
      </c>
      <c r="GJ5" s="12" t="s">
        <v>169</v>
      </c>
      <c r="GK5" s="60" t="s">
        <v>178</v>
      </c>
      <c r="GL5" s="60" t="s">
        <v>169</v>
      </c>
      <c r="GM5" s="12" t="s">
        <v>169</v>
      </c>
      <c r="GN5" s="12" t="s">
        <v>169</v>
      </c>
      <c r="GO5" s="12" t="s">
        <v>195</v>
      </c>
      <c r="GP5" s="31" t="s">
        <v>169</v>
      </c>
      <c r="GQ5" s="12" t="s">
        <v>193</v>
      </c>
      <c r="GR5" s="31" t="s">
        <v>169</v>
      </c>
      <c r="GS5" s="31" t="s">
        <v>178</v>
      </c>
      <c r="GT5" s="12" t="s">
        <v>193</v>
      </c>
      <c r="GU5" s="31" t="s">
        <v>169</v>
      </c>
      <c r="GV5" s="31" t="s">
        <v>178</v>
      </c>
      <c r="GW5" s="12" t="s">
        <v>169</v>
      </c>
      <c r="GX5" s="12" t="s">
        <v>169</v>
      </c>
      <c r="GY5" s="12" t="s">
        <v>169</v>
      </c>
      <c r="GZ5" s="12" t="s">
        <v>193</v>
      </c>
      <c r="HA5" s="12" t="s">
        <v>169</v>
      </c>
      <c r="HB5" s="12" t="s">
        <v>169</v>
      </c>
      <c r="HC5" s="12" t="s">
        <v>169</v>
      </c>
      <c r="HD5" s="12" t="s">
        <v>169</v>
      </c>
      <c r="HE5" s="31" t="s">
        <v>169</v>
      </c>
      <c r="HF5" s="12" t="s">
        <v>169</v>
      </c>
      <c r="HG5" s="12" t="s">
        <v>178</v>
      </c>
      <c r="HH5" s="12" t="s">
        <v>169</v>
      </c>
      <c r="HI5" s="12" t="s">
        <v>178</v>
      </c>
      <c r="HJ5" s="12" t="s">
        <v>169</v>
      </c>
      <c r="HK5" s="12" t="s">
        <v>193</v>
      </c>
      <c r="HL5" s="12" t="s">
        <v>174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169</v>
      </c>
      <c r="HX5" s="12" t="s">
        <v>169</v>
      </c>
      <c r="HY5" s="40" t="s">
        <v>242</v>
      </c>
    </row>
    <row r="6" spans="1:233" s="28" customFormat="1" x14ac:dyDescent="0.2">
      <c r="A6" s="43" t="s">
        <v>266</v>
      </c>
      <c r="B6" s="43" t="s">
        <v>267</v>
      </c>
      <c r="C6" s="43" t="s">
        <v>310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14">
        <v>62390</v>
      </c>
      <c r="M6" s="14">
        <v>62390</v>
      </c>
      <c r="N6" s="38">
        <v>1305</v>
      </c>
      <c r="O6" s="14">
        <v>62390</v>
      </c>
      <c r="P6" s="38">
        <v>1305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32">
        <v>80550</v>
      </c>
      <c r="AV6" s="14">
        <v>45549</v>
      </c>
      <c r="AW6" s="14">
        <v>57567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58294</v>
      </c>
      <c r="BE6" s="38">
        <v>58294</v>
      </c>
      <c r="BF6" s="14">
        <v>46503</v>
      </c>
      <c r="BG6" s="14">
        <v>46503</v>
      </c>
      <c r="BH6" s="32">
        <v>80550</v>
      </c>
      <c r="BI6" s="38">
        <v>84857</v>
      </c>
      <c r="BJ6" s="38">
        <v>1305</v>
      </c>
      <c r="BK6" s="38">
        <v>84857</v>
      </c>
      <c r="BL6" s="38">
        <v>1305</v>
      </c>
      <c r="BM6" s="14">
        <v>46503</v>
      </c>
      <c r="BN6" s="14">
        <v>46503</v>
      </c>
      <c r="BO6" s="14">
        <v>56926</v>
      </c>
      <c r="BP6" s="14">
        <v>56926</v>
      </c>
      <c r="BQ6" s="38">
        <v>84135</v>
      </c>
      <c r="BR6" s="32">
        <v>58294</v>
      </c>
      <c r="BS6" s="14">
        <v>46503</v>
      </c>
      <c r="BT6" s="14">
        <v>58294</v>
      </c>
      <c r="BU6" s="14">
        <v>46503</v>
      </c>
      <c r="BV6" s="14">
        <v>46503</v>
      </c>
      <c r="BW6" s="14">
        <v>46503</v>
      </c>
      <c r="BX6" s="14">
        <v>1305</v>
      </c>
      <c r="BY6" s="32">
        <v>57567</v>
      </c>
      <c r="BZ6" s="14">
        <v>45549</v>
      </c>
      <c r="CA6" s="14">
        <v>56926</v>
      </c>
      <c r="CB6" s="14">
        <v>46503</v>
      </c>
      <c r="CC6" s="14">
        <v>1305</v>
      </c>
      <c r="CD6" s="14">
        <v>1305</v>
      </c>
      <c r="CE6" s="14">
        <v>46503</v>
      </c>
      <c r="CF6" s="14">
        <v>46503</v>
      </c>
      <c r="CG6" s="38">
        <v>46503</v>
      </c>
      <c r="CH6" s="38">
        <v>46503</v>
      </c>
      <c r="CI6" s="38">
        <v>46503</v>
      </c>
      <c r="CJ6" s="38">
        <v>46503</v>
      </c>
      <c r="CK6" s="61">
        <v>53035</v>
      </c>
      <c r="CL6" s="14">
        <v>53035</v>
      </c>
      <c r="CM6" s="61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56926</v>
      </c>
      <c r="CZ6" s="14">
        <v>56926</v>
      </c>
      <c r="DA6" s="14">
        <v>57567</v>
      </c>
      <c r="DB6" s="14">
        <v>45549</v>
      </c>
      <c r="DC6" s="14">
        <v>56926</v>
      </c>
      <c r="DD6" s="14">
        <v>3120</v>
      </c>
      <c r="DE6" s="14">
        <v>45549</v>
      </c>
      <c r="DF6" s="14">
        <v>46503</v>
      </c>
      <c r="DG6" s="14">
        <v>46503</v>
      </c>
      <c r="DH6" s="61">
        <v>46503</v>
      </c>
      <c r="DI6" s="14">
        <v>46503</v>
      </c>
      <c r="DJ6" s="14">
        <v>46503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46503</v>
      </c>
      <c r="DU6" s="14">
        <v>46503</v>
      </c>
      <c r="DV6" s="14">
        <v>46503</v>
      </c>
      <c r="DW6" s="14">
        <v>46503</v>
      </c>
      <c r="DX6" s="14">
        <v>46503</v>
      </c>
      <c r="DY6" s="32">
        <v>46503</v>
      </c>
      <c r="DZ6" s="14">
        <v>46503</v>
      </c>
      <c r="EA6" s="14">
        <v>46503</v>
      </c>
      <c r="EB6" s="61">
        <v>46503</v>
      </c>
      <c r="EC6" s="14">
        <v>1305</v>
      </c>
      <c r="ED6" s="32">
        <v>57567</v>
      </c>
      <c r="EE6" s="33">
        <v>80550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1305</v>
      </c>
      <c r="EM6" s="15">
        <v>1305</v>
      </c>
      <c r="EN6" s="14">
        <v>63465</v>
      </c>
      <c r="EO6" s="14">
        <v>27625</v>
      </c>
      <c r="EP6" s="14">
        <v>1305</v>
      </c>
      <c r="EQ6" s="14">
        <v>68776</v>
      </c>
      <c r="ER6" s="14">
        <v>46503</v>
      </c>
      <c r="ES6" s="14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3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61">
        <v>1305</v>
      </c>
      <c r="GA6" s="61">
        <v>1305</v>
      </c>
      <c r="GB6" s="61">
        <v>1305</v>
      </c>
      <c r="GC6" s="14">
        <v>1321</v>
      </c>
      <c r="GD6" s="14">
        <v>1321</v>
      </c>
      <c r="GE6" s="14">
        <v>1321</v>
      </c>
      <c r="GF6" s="61">
        <v>1305</v>
      </c>
      <c r="GG6" s="14">
        <v>1305</v>
      </c>
      <c r="GH6" s="14">
        <v>1305</v>
      </c>
      <c r="GI6" s="14">
        <v>27265</v>
      </c>
      <c r="GJ6" s="14">
        <v>1305</v>
      </c>
      <c r="GK6" s="61">
        <v>5375</v>
      </c>
      <c r="GL6" s="61">
        <v>1305</v>
      </c>
      <c r="GM6" s="14">
        <v>1305</v>
      </c>
      <c r="GN6" s="14">
        <v>1305</v>
      </c>
      <c r="GO6" s="14">
        <v>26895</v>
      </c>
      <c r="GP6" s="32">
        <v>1305</v>
      </c>
      <c r="GQ6" s="14">
        <v>63465</v>
      </c>
      <c r="GR6" s="32">
        <v>1305</v>
      </c>
      <c r="GS6" s="32">
        <v>5375</v>
      </c>
      <c r="GT6" s="14">
        <v>63465</v>
      </c>
      <c r="GU6" s="32">
        <v>1305</v>
      </c>
      <c r="GV6" s="32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1305</v>
      </c>
      <c r="HD6" s="14">
        <v>1305</v>
      </c>
      <c r="HE6" s="32">
        <v>1305</v>
      </c>
      <c r="HF6" s="14">
        <v>1305</v>
      </c>
      <c r="HG6" s="14">
        <v>5375</v>
      </c>
      <c r="HH6" s="14">
        <v>1305</v>
      </c>
      <c r="HI6" s="14">
        <v>5375</v>
      </c>
      <c r="HJ6" s="14">
        <v>1305</v>
      </c>
      <c r="HK6" s="14">
        <v>63465</v>
      </c>
      <c r="HL6" s="14">
        <v>27625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1305</v>
      </c>
      <c r="HX6" s="26">
        <v>1305</v>
      </c>
      <c r="HY6" s="42">
        <v>84135</v>
      </c>
    </row>
    <row r="7" spans="1:233" x14ac:dyDescent="0.2">
      <c r="A7" s="44"/>
      <c r="B7" s="44"/>
      <c r="C7" s="44"/>
      <c r="D7" s="16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</row>
    <row r="8" spans="1:233" s="28" customFormat="1" ht="24" customHeight="1" x14ac:dyDescent="0.2">
      <c r="A8" s="28">
        <v>1011</v>
      </c>
      <c r="B8" s="47" t="s">
        <v>308</v>
      </c>
      <c r="C8" s="27"/>
      <c r="D8" s="51">
        <v>3060</v>
      </c>
      <c r="E8" s="27" t="s">
        <v>307</v>
      </c>
      <c r="F8" s="28" t="s">
        <v>292</v>
      </c>
      <c r="G8" s="23" t="s">
        <v>309</v>
      </c>
      <c r="H8" s="46"/>
      <c r="I8" s="4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</row>
    <row r="9" spans="1:233" s="28" customFormat="1" ht="27" customHeight="1" x14ac:dyDescent="0.2">
      <c r="A9" s="28">
        <v>1011</v>
      </c>
      <c r="B9" s="47" t="s">
        <v>305</v>
      </c>
      <c r="C9" s="27"/>
      <c r="D9" s="26">
        <v>75764</v>
      </c>
      <c r="E9" s="28" t="s">
        <v>304</v>
      </c>
      <c r="G9" s="23"/>
      <c r="H9" s="46" t="s">
        <v>290</v>
      </c>
      <c r="I9" s="46" t="s">
        <v>306</v>
      </c>
      <c r="J9" s="46" t="s">
        <v>291</v>
      </c>
      <c r="K9" s="46" t="s">
        <v>291</v>
      </c>
      <c r="L9" s="46"/>
      <c r="M9" s="46"/>
      <c r="N9" s="46"/>
      <c r="O9" s="46"/>
      <c r="P9" s="46"/>
      <c r="Q9" s="46" t="s">
        <v>291</v>
      </c>
      <c r="R9" s="46" t="s">
        <v>291</v>
      </c>
      <c r="S9" s="46" t="s">
        <v>291</v>
      </c>
      <c r="T9" s="46" t="s">
        <v>291</v>
      </c>
      <c r="U9" s="46" t="s">
        <v>291</v>
      </c>
      <c r="V9" s="46" t="s">
        <v>291</v>
      </c>
      <c r="W9" s="46" t="s">
        <v>291</v>
      </c>
      <c r="X9" s="46" t="s">
        <v>291</v>
      </c>
      <c r="Y9" s="46" t="s">
        <v>291</v>
      </c>
      <c r="Z9" s="46" t="s">
        <v>291</v>
      </c>
      <c r="AA9" s="46" t="s">
        <v>291</v>
      </c>
      <c r="AB9" s="46" t="s">
        <v>291</v>
      </c>
      <c r="AC9" s="46" t="s">
        <v>291</v>
      </c>
      <c r="AD9" s="46" t="s">
        <v>291</v>
      </c>
      <c r="AE9" s="46" t="s">
        <v>291</v>
      </c>
      <c r="AF9" s="46" t="s">
        <v>291</v>
      </c>
      <c r="AG9" s="46" t="s">
        <v>291</v>
      </c>
      <c r="AH9" s="46" t="s">
        <v>291</v>
      </c>
      <c r="AI9" s="46" t="s">
        <v>291</v>
      </c>
      <c r="AJ9" s="46" t="s">
        <v>291</v>
      </c>
      <c r="AK9" s="46" t="s">
        <v>291</v>
      </c>
      <c r="AL9" s="46" t="s">
        <v>291</v>
      </c>
      <c r="AM9" s="46" t="s">
        <v>291</v>
      </c>
      <c r="AN9" s="46" t="s">
        <v>291</v>
      </c>
      <c r="AO9" s="46" t="s">
        <v>291</v>
      </c>
      <c r="AP9" s="46" t="s">
        <v>291</v>
      </c>
      <c r="AQ9" s="46" t="s">
        <v>291</v>
      </c>
      <c r="AR9" s="46" t="s">
        <v>291</v>
      </c>
      <c r="AS9" s="46" t="s">
        <v>291</v>
      </c>
      <c r="AT9" s="46" t="s">
        <v>291</v>
      </c>
      <c r="AU9" s="46" t="s">
        <v>291</v>
      </c>
      <c r="AV9" s="46" t="s">
        <v>291</v>
      </c>
      <c r="AW9" s="46" t="s">
        <v>291</v>
      </c>
      <c r="AX9" s="46" t="s">
        <v>291</v>
      </c>
      <c r="AY9" s="46" t="s">
        <v>291</v>
      </c>
      <c r="AZ9" s="46" t="s">
        <v>291</v>
      </c>
      <c r="BA9" s="46" t="s">
        <v>291</v>
      </c>
      <c r="BB9" s="46" t="s">
        <v>291</v>
      </c>
      <c r="BC9" s="46" t="s">
        <v>291</v>
      </c>
      <c r="BD9" s="46" t="s">
        <v>291</v>
      </c>
      <c r="BE9" s="46" t="s">
        <v>291</v>
      </c>
      <c r="BF9" s="46" t="s">
        <v>291</v>
      </c>
      <c r="BG9" s="46" t="s">
        <v>291</v>
      </c>
      <c r="BH9" s="46" t="s">
        <v>291</v>
      </c>
      <c r="BI9" s="46" t="s">
        <v>291</v>
      </c>
      <c r="BJ9" s="46" t="s">
        <v>291</v>
      </c>
      <c r="BK9" s="46" t="s">
        <v>291</v>
      </c>
      <c r="BL9" s="46" t="s">
        <v>291</v>
      </c>
      <c r="BM9" s="46" t="s">
        <v>291</v>
      </c>
      <c r="BN9" s="46" t="s">
        <v>291</v>
      </c>
      <c r="BO9" s="46" t="s">
        <v>291</v>
      </c>
      <c r="BP9" s="46" t="s">
        <v>291</v>
      </c>
      <c r="BQ9" s="46" t="s">
        <v>291</v>
      </c>
      <c r="BR9" s="46" t="s">
        <v>291</v>
      </c>
      <c r="BS9" s="46" t="s">
        <v>291</v>
      </c>
      <c r="BT9" s="46" t="s">
        <v>291</v>
      </c>
      <c r="BU9" s="46" t="s">
        <v>291</v>
      </c>
      <c r="BV9" s="46" t="s">
        <v>291</v>
      </c>
      <c r="BW9" s="46" t="s">
        <v>291</v>
      </c>
      <c r="BX9" s="46" t="s">
        <v>291</v>
      </c>
      <c r="BY9" s="46" t="s">
        <v>291</v>
      </c>
      <c r="BZ9" s="46" t="s">
        <v>291</v>
      </c>
      <c r="CA9" s="46" t="s">
        <v>291</v>
      </c>
      <c r="CB9" s="46" t="s">
        <v>291</v>
      </c>
      <c r="CC9" s="46" t="s">
        <v>291</v>
      </c>
      <c r="CD9" s="46" t="s">
        <v>291</v>
      </c>
      <c r="CE9" s="46" t="s">
        <v>291</v>
      </c>
      <c r="CF9" s="46" t="s">
        <v>291</v>
      </c>
      <c r="CG9" s="46" t="s">
        <v>291</v>
      </c>
      <c r="CH9" s="46" t="s">
        <v>291</v>
      </c>
      <c r="CI9" s="46" t="s">
        <v>291</v>
      </c>
      <c r="CJ9" s="46" t="s">
        <v>291</v>
      </c>
      <c r="CK9" s="46" t="s">
        <v>291</v>
      </c>
      <c r="CL9" s="46" t="s">
        <v>291</v>
      </c>
      <c r="CM9" s="46" t="s">
        <v>291</v>
      </c>
      <c r="CN9" s="46" t="s">
        <v>291</v>
      </c>
      <c r="CO9" s="46" t="s">
        <v>291</v>
      </c>
      <c r="CP9" s="46" t="s">
        <v>291</v>
      </c>
      <c r="CQ9" s="46" t="s">
        <v>291</v>
      </c>
      <c r="CR9" s="46" t="s">
        <v>291</v>
      </c>
      <c r="CS9" s="46" t="s">
        <v>291</v>
      </c>
      <c r="CT9" s="46" t="s">
        <v>291</v>
      </c>
      <c r="CU9" s="46" t="s">
        <v>291</v>
      </c>
      <c r="CV9" s="46" t="s">
        <v>291</v>
      </c>
      <c r="CW9" s="46" t="s">
        <v>291</v>
      </c>
      <c r="CX9" s="46" t="s">
        <v>291</v>
      </c>
      <c r="CY9" s="46" t="s">
        <v>291</v>
      </c>
      <c r="CZ9" s="46" t="s">
        <v>291</v>
      </c>
      <c r="DA9" s="46" t="s">
        <v>291</v>
      </c>
      <c r="DB9" s="46" t="s">
        <v>291</v>
      </c>
      <c r="DC9" s="46" t="s">
        <v>291</v>
      </c>
      <c r="DD9" s="46" t="s">
        <v>291</v>
      </c>
      <c r="DE9" s="46" t="s">
        <v>291</v>
      </c>
      <c r="DF9" s="46" t="s">
        <v>291</v>
      </c>
      <c r="DG9" s="46" t="s">
        <v>291</v>
      </c>
      <c r="DH9" s="46" t="s">
        <v>291</v>
      </c>
      <c r="DI9" s="46" t="s">
        <v>291</v>
      </c>
      <c r="DJ9" s="46" t="s">
        <v>291</v>
      </c>
      <c r="DK9" s="46" t="s">
        <v>291</v>
      </c>
      <c r="DL9" s="46" t="s">
        <v>291</v>
      </c>
      <c r="DM9" s="46" t="s">
        <v>291</v>
      </c>
      <c r="DN9" s="46" t="s">
        <v>291</v>
      </c>
      <c r="DO9" s="46" t="s">
        <v>291</v>
      </c>
      <c r="DP9" s="46" t="s">
        <v>291</v>
      </c>
      <c r="DQ9" s="46" t="s">
        <v>291</v>
      </c>
      <c r="DR9" s="46" t="s">
        <v>291</v>
      </c>
      <c r="DS9" s="46" t="s">
        <v>291</v>
      </c>
      <c r="DT9" s="46" t="s">
        <v>291</v>
      </c>
      <c r="DU9" s="46" t="s">
        <v>291</v>
      </c>
      <c r="DV9" s="46" t="s">
        <v>291</v>
      </c>
      <c r="DW9" s="46" t="s">
        <v>291</v>
      </c>
      <c r="DX9" s="46" t="s">
        <v>291</v>
      </c>
      <c r="DY9" s="46" t="s">
        <v>291</v>
      </c>
      <c r="DZ9" s="46" t="s">
        <v>291</v>
      </c>
      <c r="EA9" s="46" t="s">
        <v>291</v>
      </c>
      <c r="EB9" s="46" t="s">
        <v>291</v>
      </c>
      <c r="EC9" s="46" t="s">
        <v>291</v>
      </c>
      <c r="ED9" s="46" t="s">
        <v>291</v>
      </c>
      <c r="EE9" s="46" t="s">
        <v>291</v>
      </c>
      <c r="EF9" s="46" t="s">
        <v>291</v>
      </c>
      <c r="EG9" s="46" t="s">
        <v>291</v>
      </c>
      <c r="EH9" s="46" t="s">
        <v>291</v>
      </c>
      <c r="EI9" s="46" t="s">
        <v>291</v>
      </c>
      <c r="EJ9" s="46" t="s">
        <v>291</v>
      </c>
      <c r="EK9" s="46" t="s">
        <v>291</v>
      </c>
      <c r="EL9" s="46" t="s">
        <v>291</v>
      </c>
      <c r="EM9" s="46" t="s">
        <v>291</v>
      </c>
      <c r="EN9" s="46" t="s">
        <v>291</v>
      </c>
      <c r="EO9" s="46" t="s">
        <v>291</v>
      </c>
      <c r="EP9" s="46" t="s">
        <v>291</v>
      </c>
      <c r="EQ9" s="46" t="s">
        <v>291</v>
      </c>
      <c r="ER9" s="46" t="s">
        <v>291</v>
      </c>
      <c r="ES9" s="46" t="s">
        <v>291</v>
      </c>
      <c r="ET9" s="46" t="s">
        <v>291</v>
      </c>
      <c r="EU9" s="46" t="s">
        <v>291</v>
      </c>
      <c r="EV9" s="46" t="s">
        <v>291</v>
      </c>
      <c r="EW9" s="46" t="s">
        <v>291</v>
      </c>
      <c r="EX9" s="46" t="s">
        <v>291</v>
      </c>
      <c r="EY9" s="46" t="s">
        <v>291</v>
      </c>
      <c r="EZ9" s="46" t="s">
        <v>291</v>
      </c>
      <c r="FA9" s="46" t="s">
        <v>291</v>
      </c>
      <c r="FB9" s="46" t="s">
        <v>291</v>
      </c>
      <c r="FC9" s="46" t="s">
        <v>291</v>
      </c>
      <c r="FD9" s="46" t="s">
        <v>291</v>
      </c>
      <c r="FE9" s="46" t="s">
        <v>291</v>
      </c>
      <c r="FF9" s="46" t="s">
        <v>291</v>
      </c>
      <c r="FG9" s="46" t="s">
        <v>291</v>
      </c>
      <c r="FH9" s="46" t="s">
        <v>291</v>
      </c>
      <c r="FI9" s="46" t="s">
        <v>291</v>
      </c>
      <c r="FJ9" s="46" t="s">
        <v>291</v>
      </c>
      <c r="FK9" s="46" t="s">
        <v>291</v>
      </c>
      <c r="FL9" s="46" t="s">
        <v>291</v>
      </c>
      <c r="FM9" s="46" t="s">
        <v>291</v>
      </c>
      <c r="FN9" s="46" t="s">
        <v>291</v>
      </c>
      <c r="FO9" s="46" t="s">
        <v>291</v>
      </c>
      <c r="FP9" s="46" t="s">
        <v>291</v>
      </c>
      <c r="FQ9" s="46" t="s">
        <v>291</v>
      </c>
      <c r="FR9" s="46" t="s">
        <v>291</v>
      </c>
      <c r="FS9" s="46" t="s">
        <v>291</v>
      </c>
      <c r="FT9" s="46" t="s">
        <v>291</v>
      </c>
      <c r="FU9" s="46" t="s">
        <v>291</v>
      </c>
      <c r="FV9" s="46" t="s">
        <v>291</v>
      </c>
      <c r="FW9" s="46" t="s">
        <v>291</v>
      </c>
      <c r="FX9" s="46" t="s">
        <v>291</v>
      </c>
      <c r="FY9" s="46" t="s">
        <v>291</v>
      </c>
      <c r="FZ9" s="46" t="s">
        <v>291</v>
      </c>
      <c r="GA9" s="46" t="s">
        <v>291</v>
      </c>
      <c r="GB9" s="46" t="s">
        <v>291</v>
      </c>
      <c r="GC9" s="46" t="s">
        <v>291</v>
      </c>
      <c r="GD9" s="46" t="s">
        <v>291</v>
      </c>
      <c r="GE9" s="46" t="s">
        <v>291</v>
      </c>
      <c r="GF9" s="46" t="s">
        <v>291</v>
      </c>
      <c r="GG9" s="46" t="s">
        <v>291</v>
      </c>
      <c r="GH9" s="46" t="s">
        <v>291</v>
      </c>
      <c r="GI9" s="46" t="s">
        <v>291</v>
      </c>
      <c r="GJ9" s="46" t="s">
        <v>291</v>
      </c>
      <c r="GK9" s="46" t="s">
        <v>291</v>
      </c>
      <c r="GL9" s="46" t="s">
        <v>291</v>
      </c>
      <c r="GM9" s="46" t="s">
        <v>291</v>
      </c>
      <c r="GN9" s="46" t="s">
        <v>291</v>
      </c>
      <c r="GO9" s="46" t="s">
        <v>291</v>
      </c>
      <c r="GP9" s="46" t="s">
        <v>291</v>
      </c>
      <c r="GQ9" s="46" t="s">
        <v>291</v>
      </c>
      <c r="GR9" s="46" t="s">
        <v>291</v>
      </c>
      <c r="GS9" s="46" t="s">
        <v>291</v>
      </c>
      <c r="GT9" s="46" t="s">
        <v>291</v>
      </c>
      <c r="GU9" s="46" t="s">
        <v>291</v>
      </c>
      <c r="GV9" s="46" t="s">
        <v>291</v>
      </c>
      <c r="GW9" s="46" t="s">
        <v>291</v>
      </c>
      <c r="GX9" s="46" t="s">
        <v>291</v>
      </c>
      <c r="GY9" s="46" t="s">
        <v>291</v>
      </c>
      <c r="GZ9" s="46" t="s">
        <v>291</v>
      </c>
      <c r="HA9" s="46" t="s">
        <v>291</v>
      </c>
      <c r="HB9" s="46" t="s">
        <v>291</v>
      </c>
      <c r="HC9" s="46" t="s">
        <v>291</v>
      </c>
      <c r="HD9" s="46" t="s">
        <v>291</v>
      </c>
      <c r="HE9" s="46" t="s">
        <v>291</v>
      </c>
      <c r="HF9" s="46" t="s">
        <v>291</v>
      </c>
      <c r="HG9" s="46" t="s">
        <v>291</v>
      </c>
      <c r="HH9" s="46" t="s">
        <v>291</v>
      </c>
      <c r="HI9" s="46" t="s">
        <v>291</v>
      </c>
      <c r="HJ9" s="46" t="s">
        <v>291</v>
      </c>
      <c r="HK9" s="46" t="s">
        <v>291</v>
      </c>
      <c r="HL9" s="46" t="s">
        <v>291</v>
      </c>
      <c r="HM9" s="46" t="s">
        <v>291</v>
      </c>
      <c r="HN9" s="46" t="s">
        <v>291</v>
      </c>
      <c r="HO9" s="46" t="s">
        <v>291</v>
      </c>
      <c r="HP9" s="46" t="s">
        <v>291</v>
      </c>
      <c r="HQ9" s="46" t="s">
        <v>291</v>
      </c>
      <c r="HR9" s="46" t="s">
        <v>291</v>
      </c>
      <c r="HS9" s="46" t="s">
        <v>291</v>
      </c>
      <c r="HT9" s="46" t="s">
        <v>291</v>
      </c>
      <c r="HU9" s="46" t="s">
        <v>291</v>
      </c>
      <c r="HV9" s="46" t="s">
        <v>291</v>
      </c>
      <c r="HW9" s="46" t="s">
        <v>291</v>
      </c>
      <c r="HX9" s="46" t="s">
        <v>291</v>
      </c>
      <c r="HY9" s="46" t="s">
        <v>291</v>
      </c>
    </row>
    <row r="10" spans="1:233" s="28" customFormat="1" ht="24" customHeight="1" x14ac:dyDescent="0.2">
      <c r="B10" s="47"/>
      <c r="C10" s="27"/>
      <c r="D10" s="51"/>
      <c r="E10" s="27"/>
      <c r="G10" s="23"/>
      <c r="H10" s="46"/>
      <c r="I10" s="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</row>
    <row r="11" spans="1:233" s="28" customFormat="1" ht="24" customHeight="1" x14ac:dyDescent="0.2">
      <c r="B11" s="47"/>
      <c r="C11" s="27"/>
      <c r="D11" s="51"/>
      <c r="E11" s="27"/>
      <c r="G11" s="48"/>
      <c r="H11" s="55"/>
      <c r="I11" s="5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</row>
    <row r="12" spans="1:233" s="28" customFormat="1" ht="24" customHeight="1" x14ac:dyDescent="0.2">
      <c r="B12" s="47"/>
      <c r="C12" s="27"/>
      <c r="D12" s="51"/>
      <c r="E12" s="27"/>
      <c r="G12" s="23"/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</row>
    <row r="13" spans="1:233" s="28" customFormat="1" ht="24" customHeight="1" x14ac:dyDescent="0.2">
      <c r="B13" s="47"/>
      <c r="C13" s="27"/>
      <c r="D13" s="51"/>
      <c r="E13" s="27"/>
      <c r="G13" s="23"/>
      <c r="H13" s="46"/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</row>
    <row r="14" spans="1:233" s="28" customFormat="1" ht="24" customHeight="1" x14ac:dyDescent="0.2">
      <c r="B14" s="47"/>
      <c r="C14" s="27"/>
      <c r="D14" s="52"/>
      <c r="E14" s="27"/>
      <c r="G14" s="23"/>
      <c r="H14" s="23"/>
      <c r="I14" s="23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</row>
    <row r="15" spans="1:233" s="28" customFormat="1" ht="24" customHeight="1" x14ac:dyDescent="0.2">
      <c r="B15" s="47"/>
      <c r="C15" s="27"/>
      <c r="D15" s="51"/>
      <c r="E15" s="27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</row>
    <row r="16" spans="1:233" s="28" customFormat="1" ht="24" customHeight="1" x14ac:dyDescent="0.2">
      <c r="B16" s="47"/>
      <c r="C16" s="27"/>
      <c r="D16" s="49"/>
      <c r="E16" s="50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</row>
    <row r="17" spans="2:233" s="28" customFormat="1" ht="24" customHeight="1" x14ac:dyDescent="0.2">
      <c r="B17" s="47"/>
      <c r="C17" s="27"/>
      <c r="D17" s="51"/>
      <c r="E17" s="27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</row>
    <row r="18" spans="2:233" s="28" customFormat="1" ht="24" customHeight="1" x14ac:dyDescent="0.2">
      <c r="B18" s="47"/>
      <c r="C18" s="27"/>
      <c r="D18" s="52"/>
      <c r="E18" s="53"/>
      <c r="G18" s="48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</row>
    <row r="19" spans="2:233" s="28" customFormat="1" ht="24" customHeight="1" x14ac:dyDescent="0.2">
      <c r="B19" s="47"/>
      <c r="C19" s="27"/>
      <c r="D19" s="51"/>
      <c r="E19" s="27"/>
      <c r="G19" s="23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</row>
    <row r="20" spans="2:233" s="28" customFormat="1" ht="24" customHeight="1" x14ac:dyDescent="0.2">
      <c r="B20" s="47"/>
      <c r="C20" s="27"/>
      <c r="D20" s="26"/>
      <c r="E20" s="27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</row>
    <row r="21" spans="2:233" s="28" customFormat="1" ht="24" customHeight="1" x14ac:dyDescent="0.2">
      <c r="B21" s="47"/>
      <c r="C21" s="27"/>
      <c r="D21" s="51"/>
      <c r="G21" s="23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</row>
    <row r="22" spans="2:233" s="28" customFormat="1" ht="24" customHeight="1" x14ac:dyDescent="0.2">
      <c r="D22" s="54"/>
    </row>
    <row r="23" spans="2:233" s="28" customFormat="1" ht="24" customHeight="1" x14ac:dyDescent="0.2">
      <c r="D23" s="54"/>
    </row>
    <row r="24" spans="2:233" s="28" customFormat="1" ht="24" customHeight="1" x14ac:dyDescent="0.2">
      <c r="D24" s="54"/>
    </row>
    <row r="25" spans="2:233" s="28" customFormat="1" ht="24" customHeight="1" x14ac:dyDescent="0.2">
      <c r="D25" s="54"/>
    </row>
    <row r="26" spans="2:233" s="28" customFormat="1" ht="24" customHeight="1" x14ac:dyDescent="0.2">
      <c r="D26" s="54"/>
    </row>
    <row r="27" spans="2:233" s="28" customFormat="1" x14ac:dyDescent="0.2">
      <c r="D27" s="54"/>
    </row>
    <row r="28" spans="2:233" s="28" customFormat="1" x14ac:dyDescent="0.2">
      <c r="D28" s="54"/>
    </row>
    <row r="29" spans="2:233" s="28" customFormat="1" x14ac:dyDescent="0.2">
      <c r="D29" s="54"/>
    </row>
    <row r="30" spans="2:233" s="28" customFormat="1" x14ac:dyDescent="0.2">
      <c r="D30" s="54"/>
    </row>
    <row r="31" spans="2:233" s="28" customFormat="1" x14ac:dyDescent="0.2">
      <c r="D31" s="54"/>
    </row>
    <row r="32" spans="2:233" s="28" customFormat="1" x14ac:dyDescent="0.2">
      <c r="D32" s="5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topLeftCell="C2" workbookViewId="0">
      <selection activeCell="E9" sqref="E9:HT9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11,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293</v>
      </c>
      <c r="CG4" s="10" t="s">
        <v>65</v>
      </c>
      <c r="CH4" s="59" t="s">
        <v>294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295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296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297</v>
      </c>
      <c r="FV4" s="59" t="s">
        <v>298</v>
      </c>
      <c r="FW4" s="59" t="s">
        <v>299</v>
      </c>
      <c r="FX4" s="10" t="s">
        <v>130</v>
      </c>
      <c r="FY4" s="10" t="s">
        <v>130</v>
      </c>
      <c r="FZ4" s="10" t="s">
        <v>130</v>
      </c>
      <c r="GA4" s="59" t="s">
        <v>300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301</v>
      </c>
      <c r="GG4" s="59" t="s">
        <v>302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51">
        <v>3060</v>
      </c>
      <c r="B8" s="27" t="s">
        <v>307</v>
      </c>
      <c r="C8" s="28" t="s">
        <v>292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26">
        <v>75764</v>
      </c>
      <c r="B9" s="28" t="s">
        <v>304</v>
      </c>
      <c r="C9" s="28"/>
      <c r="D9" s="20"/>
      <c r="E9" s="46" t="s">
        <v>291</v>
      </c>
      <c r="F9" s="46" t="s">
        <v>291</v>
      </c>
      <c r="G9" s="46"/>
      <c r="H9" s="46"/>
      <c r="I9" s="46"/>
      <c r="J9" s="46"/>
      <c r="K9" s="46"/>
      <c r="L9" s="46" t="s">
        <v>291</v>
      </c>
      <c r="M9" s="46" t="s">
        <v>291</v>
      </c>
      <c r="N9" s="46" t="s">
        <v>291</v>
      </c>
      <c r="O9" s="46" t="s">
        <v>291</v>
      </c>
      <c r="P9" s="46" t="s">
        <v>291</v>
      </c>
      <c r="Q9" s="46" t="s">
        <v>291</v>
      </c>
      <c r="R9" s="46" t="s">
        <v>291</v>
      </c>
      <c r="S9" s="46" t="s">
        <v>291</v>
      </c>
      <c r="T9" s="46" t="s">
        <v>291</v>
      </c>
      <c r="U9" s="46" t="s">
        <v>291</v>
      </c>
      <c r="V9" s="46" t="s">
        <v>291</v>
      </c>
      <c r="W9" s="46" t="s">
        <v>291</v>
      </c>
      <c r="X9" s="46" t="s">
        <v>291</v>
      </c>
      <c r="Y9" s="46" t="s">
        <v>291</v>
      </c>
      <c r="Z9" s="46" t="s">
        <v>291</v>
      </c>
      <c r="AA9" s="46" t="s">
        <v>291</v>
      </c>
      <c r="AB9" s="46" t="s">
        <v>291</v>
      </c>
      <c r="AC9" s="46" t="s">
        <v>291</v>
      </c>
      <c r="AD9" s="46" t="s">
        <v>291</v>
      </c>
      <c r="AE9" s="46" t="s">
        <v>291</v>
      </c>
      <c r="AF9" s="46" t="s">
        <v>291</v>
      </c>
      <c r="AG9" s="46" t="s">
        <v>291</v>
      </c>
      <c r="AH9" s="46" t="s">
        <v>291</v>
      </c>
      <c r="AI9" s="46" t="s">
        <v>291</v>
      </c>
      <c r="AJ9" s="46" t="s">
        <v>291</v>
      </c>
      <c r="AK9" s="46" t="s">
        <v>291</v>
      </c>
      <c r="AL9" s="46" t="s">
        <v>291</v>
      </c>
      <c r="AM9" s="46" t="s">
        <v>291</v>
      </c>
      <c r="AN9" s="46" t="s">
        <v>291</v>
      </c>
      <c r="AO9" s="46" t="s">
        <v>291</v>
      </c>
      <c r="AP9" s="46" t="s">
        <v>291</v>
      </c>
      <c r="AQ9" s="46" t="s">
        <v>291</v>
      </c>
      <c r="AR9" s="46" t="s">
        <v>291</v>
      </c>
      <c r="AS9" s="46" t="s">
        <v>291</v>
      </c>
      <c r="AT9" s="46" t="s">
        <v>291</v>
      </c>
      <c r="AU9" s="46" t="s">
        <v>291</v>
      </c>
      <c r="AV9" s="46" t="s">
        <v>291</v>
      </c>
      <c r="AW9" s="46" t="s">
        <v>291</v>
      </c>
      <c r="AX9" s="46" t="s">
        <v>291</v>
      </c>
      <c r="AY9" s="46" t="s">
        <v>291</v>
      </c>
      <c r="AZ9" s="46" t="s">
        <v>291</v>
      </c>
      <c r="BA9" s="46" t="s">
        <v>291</v>
      </c>
      <c r="BB9" s="46" t="s">
        <v>291</v>
      </c>
      <c r="BC9" s="46" t="s">
        <v>291</v>
      </c>
      <c r="BD9" s="46" t="s">
        <v>291</v>
      </c>
      <c r="BE9" s="46" t="s">
        <v>291</v>
      </c>
      <c r="BF9" s="46" t="s">
        <v>291</v>
      </c>
      <c r="BG9" s="46" t="s">
        <v>291</v>
      </c>
      <c r="BH9" s="46" t="s">
        <v>291</v>
      </c>
      <c r="BI9" s="46" t="s">
        <v>291</v>
      </c>
      <c r="BJ9" s="46" t="s">
        <v>291</v>
      </c>
      <c r="BK9" s="46" t="s">
        <v>291</v>
      </c>
      <c r="BL9" s="46" t="s">
        <v>291</v>
      </c>
      <c r="BM9" s="46" t="s">
        <v>291</v>
      </c>
      <c r="BN9" s="46" t="s">
        <v>291</v>
      </c>
      <c r="BO9" s="46" t="s">
        <v>291</v>
      </c>
      <c r="BP9" s="46" t="s">
        <v>291</v>
      </c>
      <c r="BQ9" s="46" t="s">
        <v>291</v>
      </c>
      <c r="BR9" s="46" t="s">
        <v>291</v>
      </c>
      <c r="BS9" s="46" t="s">
        <v>291</v>
      </c>
      <c r="BT9" s="46" t="s">
        <v>291</v>
      </c>
      <c r="BU9" s="46" t="s">
        <v>291</v>
      </c>
      <c r="BV9" s="46" t="s">
        <v>291</v>
      </c>
      <c r="BW9" s="46" t="s">
        <v>291</v>
      </c>
      <c r="BX9" s="46" t="s">
        <v>291</v>
      </c>
      <c r="BY9" s="46" t="s">
        <v>291</v>
      </c>
      <c r="BZ9" s="46" t="s">
        <v>291</v>
      </c>
      <c r="CA9" s="46" t="s">
        <v>291</v>
      </c>
      <c r="CB9" s="46" t="s">
        <v>291</v>
      </c>
      <c r="CC9" s="46" t="s">
        <v>291</v>
      </c>
      <c r="CD9" s="46" t="s">
        <v>291</v>
      </c>
      <c r="CE9" s="46" t="s">
        <v>291</v>
      </c>
      <c r="CF9" s="46" t="s">
        <v>291</v>
      </c>
      <c r="CG9" s="46" t="s">
        <v>291</v>
      </c>
      <c r="CH9" s="46" t="s">
        <v>291</v>
      </c>
      <c r="CI9" s="46" t="s">
        <v>291</v>
      </c>
      <c r="CJ9" s="46" t="s">
        <v>291</v>
      </c>
      <c r="CK9" s="46" t="s">
        <v>291</v>
      </c>
      <c r="CL9" s="46" t="s">
        <v>291</v>
      </c>
      <c r="CM9" s="46" t="s">
        <v>291</v>
      </c>
      <c r="CN9" s="46" t="s">
        <v>291</v>
      </c>
      <c r="CO9" s="46" t="s">
        <v>291</v>
      </c>
      <c r="CP9" s="46" t="s">
        <v>291</v>
      </c>
      <c r="CQ9" s="46" t="s">
        <v>291</v>
      </c>
      <c r="CR9" s="46" t="s">
        <v>291</v>
      </c>
      <c r="CS9" s="46" t="s">
        <v>291</v>
      </c>
      <c r="CT9" s="46" t="s">
        <v>291</v>
      </c>
      <c r="CU9" s="46" t="s">
        <v>291</v>
      </c>
      <c r="CV9" s="46" t="s">
        <v>291</v>
      </c>
      <c r="CW9" s="46" t="s">
        <v>291</v>
      </c>
      <c r="CX9" s="46" t="s">
        <v>291</v>
      </c>
      <c r="CY9" s="46" t="s">
        <v>291</v>
      </c>
      <c r="CZ9" s="46" t="s">
        <v>291</v>
      </c>
      <c r="DA9" s="46" t="s">
        <v>291</v>
      </c>
      <c r="DB9" s="46" t="s">
        <v>291</v>
      </c>
      <c r="DC9" s="46" t="s">
        <v>291</v>
      </c>
      <c r="DD9" s="46" t="s">
        <v>291</v>
      </c>
      <c r="DE9" s="46" t="s">
        <v>291</v>
      </c>
      <c r="DF9" s="46" t="s">
        <v>291</v>
      </c>
      <c r="DG9" s="46" t="s">
        <v>291</v>
      </c>
      <c r="DH9" s="46" t="s">
        <v>291</v>
      </c>
      <c r="DI9" s="46" t="s">
        <v>291</v>
      </c>
      <c r="DJ9" s="46" t="s">
        <v>291</v>
      </c>
      <c r="DK9" s="46" t="s">
        <v>291</v>
      </c>
      <c r="DL9" s="46" t="s">
        <v>291</v>
      </c>
      <c r="DM9" s="46" t="s">
        <v>291</v>
      </c>
      <c r="DN9" s="46" t="s">
        <v>291</v>
      </c>
      <c r="DO9" s="46" t="s">
        <v>291</v>
      </c>
      <c r="DP9" s="46" t="s">
        <v>291</v>
      </c>
      <c r="DQ9" s="46" t="s">
        <v>291</v>
      </c>
      <c r="DR9" s="46" t="s">
        <v>291</v>
      </c>
      <c r="DS9" s="46" t="s">
        <v>291</v>
      </c>
      <c r="DT9" s="46" t="s">
        <v>291</v>
      </c>
      <c r="DU9" s="46" t="s">
        <v>291</v>
      </c>
      <c r="DV9" s="46" t="s">
        <v>291</v>
      </c>
      <c r="DW9" s="46" t="s">
        <v>291</v>
      </c>
      <c r="DX9" s="46" t="s">
        <v>291</v>
      </c>
      <c r="DY9" s="46" t="s">
        <v>291</v>
      </c>
      <c r="DZ9" s="46" t="s">
        <v>291</v>
      </c>
      <c r="EA9" s="46" t="s">
        <v>291</v>
      </c>
      <c r="EB9" s="46" t="s">
        <v>291</v>
      </c>
      <c r="EC9" s="46" t="s">
        <v>291</v>
      </c>
      <c r="ED9" s="46" t="s">
        <v>291</v>
      </c>
      <c r="EE9" s="46" t="s">
        <v>291</v>
      </c>
      <c r="EF9" s="46" t="s">
        <v>291</v>
      </c>
      <c r="EG9" s="46" t="s">
        <v>291</v>
      </c>
      <c r="EH9" s="46" t="s">
        <v>291</v>
      </c>
      <c r="EI9" s="46" t="s">
        <v>291</v>
      </c>
      <c r="EJ9" s="46" t="s">
        <v>291</v>
      </c>
      <c r="EK9" s="46" t="s">
        <v>291</v>
      </c>
      <c r="EL9" s="46" t="s">
        <v>291</v>
      </c>
      <c r="EM9" s="46" t="s">
        <v>291</v>
      </c>
      <c r="EN9" s="46" t="s">
        <v>291</v>
      </c>
      <c r="EO9" s="46" t="s">
        <v>291</v>
      </c>
      <c r="EP9" s="46" t="s">
        <v>291</v>
      </c>
      <c r="EQ9" s="46" t="s">
        <v>291</v>
      </c>
      <c r="ER9" s="46" t="s">
        <v>291</v>
      </c>
      <c r="ES9" s="46" t="s">
        <v>291</v>
      </c>
      <c r="ET9" s="46" t="s">
        <v>291</v>
      </c>
      <c r="EU9" s="46" t="s">
        <v>291</v>
      </c>
      <c r="EV9" s="46" t="s">
        <v>291</v>
      </c>
      <c r="EW9" s="46" t="s">
        <v>291</v>
      </c>
      <c r="EX9" s="46" t="s">
        <v>291</v>
      </c>
      <c r="EY9" s="46" t="s">
        <v>291</v>
      </c>
      <c r="EZ9" s="46" t="s">
        <v>291</v>
      </c>
      <c r="FA9" s="46" t="s">
        <v>291</v>
      </c>
      <c r="FB9" s="46" t="s">
        <v>291</v>
      </c>
      <c r="FC9" s="46" t="s">
        <v>291</v>
      </c>
      <c r="FD9" s="46" t="s">
        <v>291</v>
      </c>
      <c r="FE9" s="46" t="s">
        <v>291</v>
      </c>
      <c r="FF9" s="46" t="s">
        <v>291</v>
      </c>
      <c r="FG9" s="46" t="s">
        <v>291</v>
      </c>
      <c r="FH9" s="46" t="s">
        <v>291</v>
      </c>
      <c r="FI9" s="46" t="s">
        <v>291</v>
      </c>
      <c r="FJ9" s="46" t="s">
        <v>291</v>
      </c>
      <c r="FK9" s="46" t="s">
        <v>291</v>
      </c>
      <c r="FL9" s="46" t="s">
        <v>291</v>
      </c>
      <c r="FM9" s="46" t="s">
        <v>291</v>
      </c>
      <c r="FN9" s="46" t="s">
        <v>291</v>
      </c>
      <c r="FO9" s="46" t="s">
        <v>291</v>
      </c>
      <c r="FP9" s="46" t="s">
        <v>291</v>
      </c>
      <c r="FQ9" s="46" t="s">
        <v>291</v>
      </c>
      <c r="FR9" s="46" t="s">
        <v>291</v>
      </c>
      <c r="FS9" s="46" t="s">
        <v>291</v>
      </c>
      <c r="FT9" s="46" t="s">
        <v>291</v>
      </c>
      <c r="FU9" s="46" t="s">
        <v>291</v>
      </c>
      <c r="FV9" s="46" t="s">
        <v>291</v>
      </c>
      <c r="FW9" s="46" t="s">
        <v>291</v>
      </c>
      <c r="FX9" s="46" t="s">
        <v>291</v>
      </c>
      <c r="FY9" s="46" t="s">
        <v>291</v>
      </c>
      <c r="FZ9" s="46" t="s">
        <v>291</v>
      </c>
      <c r="GA9" s="46" t="s">
        <v>291</v>
      </c>
      <c r="GB9" s="46" t="s">
        <v>291</v>
      </c>
      <c r="GC9" s="46" t="s">
        <v>291</v>
      </c>
      <c r="GD9" s="46" t="s">
        <v>291</v>
      </c>
      <c r="GE9" s="46" t="s">
        <v>291</v>
      </c>
      <c r="GF9" s="46" t="s">
        <v>291</v>
      </c>
      <c r="GG9" s="46" t="s">
        <v>291</v>
      </c>
      <c r="GH9" s="46" t="s">
        <v>291</v>
      </c>
      <c r="GI9" s="46" t="s">
        <v>291</v>
      </c>
      <c r="GJ9" s="46" t="s">
        <v>291</v>
      </c>
      <c r="GK9" s="46" t="s">
        <v>291</v>
      </c>
      <c r="GL9" s="46" t="s">
        <v>291</v>
      </c>
      <c r="GM9" s="46" t="s">
        <v>291</v>
      </c>
      <c r="GN9" s="46" t="s">
        <v>291</v>
      </c>
      <c r="GO9" s="46" t="s">
        <v>291</v>
      </c>
      <c r="GP9" s="46" t="s">
        <v>291</v>
      </c>
      <c r="GQ9" s="46" t="s">
        <v>291</v>
      </c>
      <c r="GR9" s="46" t="s">
        <v>291</v>
      </c>
      <c r="GS9" s="46" t="s">
        <v>291</v>
      </c>
      <c r="GT9" s="46" t="s">
        <v>291</v>
      </c>
      <c r="GU9" s="46" t="s">
        <v>291</v>
      </c>
      <c r="GV9" s="46" t="s">
        <v>291</v>
      </c>
      <c r="GW9" s="46" t="s">
        <v>291</v>
      </c>
      <c r="GX9" s="46" t="s">
        <v>291</v>
      </c>
      <c r="GY9" s="46" t="s">
        <v>291</v>
      </c>
      <c r="GZ9" s="46" t="s">
        <v>291</v>
      </c>
      <c r="HA9" s="46" t="s">
        <v>291</v>
      </c>
      <c r="HB9" s="46" t="s">
        <v>291</v>
      </c>
      <c r="HC9" s="46" t="s">
        <v>291</v>
      </c>
      <c r="HD9" s="46" t="s">
        <v>291</v>
      </c>
      <c r="HE9" s="46" t="s">
        <v>291</v>
      </c>
      <c r="HF9" s="46" t="s">
        <v>291</v>
      </c>
      <c r="HG9" s="46" t="s">
        <v>291</v>
      </c>
      <c r="HH9" s="46" t="s">
        <v>291</v>
      </c>
      <c r="HI9" s="46" t="s">
        <v>291</v>
      </c>
      <c r="HJ9" s="46" t="s">
        <v>291</v>
      </c>
      <c r="HK9" s="46" t="s">
        <v>291</v>
      </c>
      <c r="HL9" s="46" t="s">
        <v>291</v>
      </c>
      <c r="HM9" s="46" t="s">
        <v>291</v>
      </c>
      <c r="HN9" s="46" t="s">
        <v>291</v>
      </c>
      <c r="HO9" s="46" t="s">
        <v>291</v>
      </c>
      <c r="HP9" s="46" t="s">
        <v>291</v>
      </c>
      <c r="HQ9" s="46" t="s">
        <v>291</v>
      </c>
      <c r="HR9" s="46" t="s">
        <v>291</v>
      </c>
      <c r="HS9" s="46" t="s">
        <v>291</v>
      </c>
      <c r="HT9" s="46" t="s">
        <v>291</v>
      </c>
      <c r="HU9" s="46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IA5" sqref="IA5:IB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11,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293</v>
      </c>
      <c r="CG4" s="10" t="s">
        <v>65</v>
      </c>
      <c r="CH4" s="59" t="s">
        <v>294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295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296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297</v>
      </c>
      <c r="FV4" s="59" t="s">
        <v>298</v>
      </c>
      <c r="FW4" s="59" t="s">
        <v>299</v>
      </c>
      <c r="FX4" s="10" t="s">
        <v>130</v>
      </c>
      <c r="FY4" s="10" t="s">
        <v>130</v>
      </c>
      <c r="FZ4" s="10" t="s">
        <v>130</v>
      </c>
      <c r="GA4" s="59" t="s">
        <v>300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301</v>
      </c>
      <c r="GG4" s="59" t="s">
        <v>302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sqref="A1:IV65536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customHeight="1" x14ac:dyDescent="0.2">
      <c r="A2" t="s">
        <v>269</v>
      </c>
      <c r="B2" s="29" t="s">
        <v>210</v>
      </c>
      <c r="C2" s="29" t="s">
        <v>223</v>
      </c>
    </row>
    <row r="3" spans="1:3" ht="18.75" customHeight="1" x14ac:dyDescent="0.2">
      <c r="A3" t="s">
        <v>269</v>
      </c>
      <c r="B3" s="29" t="s">
        <v>241</v>
      </c>
      <c r="C3" s="29" t="s">
        <v>242</v>
      </c>
    </row>
    <row r="4" spans="1:3" ht="18.75" customHeight="1" x14ac:dyDescent="0.2">
      <c r="A4" t="s">
        <v>270</v>
      </c>
      <c r="B4" s="29" t="s">
        <v>15</v>
      </c>
      <c r="C4" s="29" t="s">
        <v>164</v>
      </c>
    </row>
    <row r="5" spans="1:3" ht="18.75" customHeight="1" x14ac:dyDescent="0.2">
      <c r="A5" t="s">
        <v>271</v>
      </c>
      <c r="B5" s="29" t="s">
        <v>244</v>
      </c>
      <c r="C5" s="29" t="s">
        <v>164</v>
      </c>
    </row>
    <row r="6" spans="1:3" ht="18.75" customHeight="1" x14ac:dyDescent="0.2">
      <c r="A6" t="s">
        <v>271</v>
      </c>
      <c r="B6" s="29" t="s">
        <v>245</v>
      </c>
      <c r="C6" s="29" t="s">
        <v>169</v>
      </c>
    </row>
    <row r="7" spans="1:3" ht="18.75" customHeight="1" x14ac:dyDescent="0.2">
      <c r="A7" t="s">
        <v>271</v>
      </c>
      <c r="B7" s="29" t="s">
        <v>246</v>
      </c>
      <c r="C7" s="29" t="s">
        <v>164</v>
      </c>
    </row>
    <row r="8" spans="1:3" ht="18.75" customHeight="1" x14ac:dyDescent="0.2">
      <c r="A8" t="s">
        <v>271</v>
      </c>
      <c r="B8" s="29" t="s">
        <v>247</v>
      </c>
      <c r="C8" s="29" t="s">
        <v>169</v>
      </c>
    </row>
    <row r="9" spans="1:3" ht="18.75" customHeight="1" x14ac:dyDescent="0.2">
      <c r="A9" t="s">
        <v>270</v>
      </c>
      <c r="B9" s="29" t="s">
        <v>16</v>
      </c>
      <c r="C9" s="29" t="s">
        <v>165</v>
      </c>
    </row>
    <row r="10" spans="1:3" ht="18.75" customHeight="1" x14ac:dyDescent="0.2">
      <c r="A10" t="s">
        <v>272</v>
      </c>
      <c r="B10" s="29" t="s">
        <v>17</v>
      </c>
      <c r="C10" s="29" t="s">
        <v>166</v>
      </c>
    </row>
    <row r="11" spans="1:3" ht="18.75" customHeight="1" x14ac:dyDescent="0.2">
      <c r="A11" t="s">
        <v>272</v>
      </c>
      <c r="B11" s="29" t="s">
        <v>18</v>
      </c>
      <c r="C11" s="29" t="s">
        <v>165</v>
      </c>
    </row>
    <row r="12" spans="1:3" ht="18.75" customHeight="1" x14ac:dyDescent="0.2">
      <c r="A12" t="s">
        <v>272</v>
      </c>
      <c r="B12" s="29" t="s">
        <v>19</v>
      </c>
      <c r="C12" s="29" t="s">
        <v>165</v>
      </c>
    </row>
    <row r="13" spans="1:3" ht="18.75" customHeight="1" x14ac:dyDescent="0.2">
      <c r="A13" t="s">
        <v>272</v>
      </c>
      <c r="B13" s="29" t="s">
        <v>20</v>
      </c>
      <c r="C13" s="29" t="s">
        <v>165</v>
      </c>
    </row>
    <row r="14" spans="1:3" ht="18.75" customHeight="1" x14ac:dyDescent="0.2">
      <c r="A14" t="s">
        <v>272</v>
      </c>
      <c r="B14" s="29" t="s">
        <v>20</v>
      </c>
      <c r="C14" s="29" t="s">
        <v>165</v>
      </c>
    </row>
    <row r="15" spans="1:3" ht="18.75" customHeight="1" x14ac:dyDescent="0.2">
      <c r="A15" t="s">
        <v>272</v>
      </c>
      <c r="B15" s="29" t="s">
        <v>21</v>
      </c>
      <c r="C15" s="29" t="s">
        <v>165</v>
      </c>
    </row>
    <row r="16" spans="1:3" ht="18.75" customHeight="1" x14ac:dyDescent="0.2">
      <c r="A16" t="s">
        <v>272</v>
      </c>
      <c r="B16" s="29" t="s">
        <v>22</v>
      </c>
      <c r="C16" s="29" t="s">
        <v>165</v>
      </c>
    </row>
    <row r="17" spans="1:3" ht="18.75" customHeight="1" x14ac:dyDescent="0.2">
      <c r="A17" t="s">
        <v>273</v>
      </c>
      <c r="B17" s="29" t="s">
        <v>23</v>
      </c>
      <c r="C17" s="29" t="s">
        <v>167</v>
      </c>
    </row>
    <row r="18" spans="1:3" ht="18.75" customHeight="1" x14ac:dyDescent="0.2">
      <c r="A18" t="s">
        <v>274</v>
      </c>
      <c r="B18" s="29" t="s">
        <v>196</v>
      </c>
      <c r="C18" s="29" t="s">
        <v>209</v>
      </c>
    </row>
    <row r="19" spans="1:3" ht="18.75" customHeight="1" x14ac:dyDescent="0.2">
      <c r="A19" t="s">
        <v>272</v>
      </c>
      <c r="B19" s="29" t="s">
        <v>24</v>
      </c>
      <c r="C19" s="29" t="s">
        <v>168</v>
      </c>
    </row>
    <row r="20" spans="1:3" ht="18.75" customHeight="1" x14ac:dyDescent="0.2">
      <c r="A20" t="s">
        <v>272</v>
      </c>
      <c r="B20" s="29" t="s">
        <v>25</v>
      </c>
      <c r="C20" s="29" t="s">
        <v>169</v>
      </c>
    </row>
    <row r="21" spans="1:3" ht="18.75" customHeight="1" x14ac:dyDescent="0.2">
      <c r="A21" t="s">
        <v>272</v>
      </c>
      <c r="B21" s="29" t="s">
        <v>26</v>
      </c>
      <c r="C21" s="29" t="s">
        <v>168</v>
      </c>
    </row>
    <row r="22" spans="1:3" ht="18.75" customHeight="1" x14ac:dyDescent="0.2">
      <c r="A22" t="s">
        <v>272</v>
      </c>
      <c r="B22" s="29" t="s">
        <v>27</v>
      </c>
      <c r="C22" s="29" t="s">
        <v>169</v>
      </c>
    </row>
    <row r="23" spans="1:3" ht="18.75" customHeight="1" x14ac:dyDescent="0.2">
      <c r="A23" t="s">
        <v>272</v>
      </c>
      <c r="B23" s="29" t="s">
        <v>28</v>
      </c>
      <c r="C23" s="29" t="s">
        <v>168</v>
      </c>
    </row>
    <row r="24" spans="1:3" ht="18.75" customHeight="1" x14ac:dyDescent="0.2">
      <c r="A24" t="s">
        <v>272</v>
      </c>
      <c r="B24" s="29" t="s">
        <v>29</v>
      </c>
      <c r="C24" s="29" t="s">
        <v>169</v>
      </c>
    </row>
    <row r="25" spans="1:3" ht="18.75" customHeight="1" x14ac:dyDescent="0.2">
      <c r="A25" t="s">
        <v>272</v>
      </c>
      <c r="B25" s="29" t="s">
        <v>30</v>
      </c>
      <c r="C25" s="29" t="s">
        <v>169</v>
      </c>
    </row>
    <row r="26" spans="1:3" ht="18.75" customHeight="1" x14ac:dyDescent="0.2">
      <c r="A26" t="s">
        <v>272</v>
      </c>
      <c r="B26" s="29" t="s">
        <v>30</v>
      </c>
      <c r="C26" s="29" t="s">
        <v>169</v>
      </c>
    </row>
    <row r="27" spans="1:3" ht="18.75" customHeight="1" x14ac:dyDescent="0.2">
      <c r="A27" t="s">
        <v>272</v>
      </c>
      <c r="B27" s="29" t="s">
        <v>31</v>
      </c>
      <c r="C27" s="29" t="s">
        <v>169</v>
      </c>
    </row>
    <row r="28" spans="1:3" ht="18.75" customHeight="1" x14ac:dyDescent="0.2">
      <c r="A28" t="s">
        <v>272</v>
      </c>
      <c r="B28" s="29" t="s">
        <v>31</v>
      </c>
      <c r="C28" s="29" t="s">
        <v>169</v>
      </c>
    </row>
    <row r="29" spans="1:3" ht="18.75" customHeight="1" x14ac:dyDescent="0.2">
      <c r="A29" t="s">
        <v>272</v>
      </c>
      <c r="B29" s="29" t="s">
        <v>32</v>
      </c>
      <c r="C29" s="29" t="s">
        <v>168</v>
      </c>
    </row>
    <row r="30" spans="1:3" ht="18.75" customHeight="1" x14ac:dyDescent="0.2">
      <c r="A30" t="s">
        <v>272</v>
      </c>
      <c r="B30" s="29" t="s">
        <v>32</v>
      </c>
      <c r="C30" s="29" t="s">
        <v>168</v>
      </c>
    </row>
    <row r="31" spans="1:3" ht="18.75" customHeight="1" x14ac:dyDescent="0.2">
      <c r="A31" t="s">
        <v>272</v>
      </c>
      <c r="B31" s="29" t="s">
        <v>33</v>
      </c>
      <c r="C31" s="29" t="s">
        <v>168</v>
      </c>
    </row>
    <row r="32" spans="1:3" ht="18.75" customHeight="1" x14ac:dyDescent="0.2">
      <c r="A32" t="s">
        <v>272</v>
      </c>
      <c r="B32" s="29" t="s">
        <v>33</v>
      </c>
      <c r="C32" s="29" t="s">
        <v>168</v>
      </c>
    </row>
    <row r="33" spans="1:3" ht="18.75" customHeight="1" x14ac:dyDescent="0.2">
      <c r="A33" t="s">
        <v>270</v>
      </c>
      <c r="B33" s="29" t="s">
        <v>34</v>
      </c>
      <c r="C33" s="29" t="s">
        <v>166</v>
      </c>
    </row>
    <row r="34" spans="1:3" ht="18.75" customHeight="1" x14ac:dyDescent="0.2">
      <c r="A34" t="s">
        <v>270</v>
      </c>
      <c r="B34" s="29" t="s">
        <v>35</v>
      </c>
      <c r="C34" s="29" t="s">
        <v>165</v>
      </c>
    </row>
    <row r="35" spans="1:3" ht="18.75" customHeight="1" x14ac:dyDescent="0.2">
      <c r="A35" t="s">
        <v>269</v>
      </c>
      <c r="B35" s="29" t="s">
        <v>211</v>
      </c>
      <c r="C35" s="29" t="s">
        <v>222</v>
      </c>
    </row>
    <row r="36" spans="1:3" ht="18.75" customHeight="1" x14ac:dyDescent="0.2">
      <c r="A36" t="s">
        <v>269</v>
      </c>
      <c r="B36" s="29" t="s">
        <v>248</v>
      </c>
      <c r="C36" s="29" t="s">
        <v>242</v>
      </c>
    </row>
    <row r="37" spans="1:3" ht="18.75" customHeight="1" x14ac:dyDescent="0.2">
      <c r="A37" t="s">
        <v>275</v>
      </c>
      <c r="B37" s="29" t="s">
        <v>36</v>
      </c>
      <c r="C37" s="29" t="s">
        <v>169</v>
      </c>
    </row>
    <row r="38" spans="1:3" ht="18.75" customHeight="1" x14ac:dyDescent="0.2">
      <c r="A38" t="s">
        <v>276</v>
      </c>
      <c r="B38" s="29" t="s">
        <v>37</v>
      </c>
      <c r="C38" s="29" t="s">
        <v>166</v>
      </c>
    </row>
    <row r="39" spans="1:3" ht="18.75" customHeight="1" x14ac:dyDescent="0.2">
      <c r="A39" t="s">
        <v>270</v>
      </c>
      <c r="B39" s="29" t="s">
        <v>38</v>
      </c>
      <c r="C39" s="29" t="s">
        <v>166</v>
      </c>
    </row>
    <row r="40" spans="1:3" ht="18.75" customHeight="1" x14ac:dyDescent="0.2">
      <c r="A40" t="s">
        <v>270</v>
      </c>
      <c r="B40" s="29" t="s">
        <v>39</v>
      </c>
      <c r="C40" s="29" t="s">
        <v>166</v>
      </c>
    </row>
    <row r="41" spans="1:3" ht="18.75" customHeight="1" x14ac:dyDescent="0.2">
      <c r="A41" t="s">
        <v>270</v>
      </c>
      <c r="B41" s="29" t="s">
        <v>40</v>
      </c>
      <c r="C41" s="29" t="s">
        <v>166</v>
      </c>
    </row>
    <row r="42" spans="1:3" ht="18.75" customHeight="1" x14ac:dyDescent="0.2">
      <c r="A42" t="s">
        <v>277</v>
      </c>
      <c r="B42" s="29" t="s">
        <v>185</v>
      </c>
      <c r="C42" s="29" t="s">
        <v>172</v>
      </c>
    </row>
    <row r="43" spans="1:3" ht="18.75" customHeight="1" x14ac:dyDescent="0.2">
      <c r="A43" t="s">
        <v>269</v>
      </c>
      <c r="B43" s="29" t="s">
        <v>224</v>
      </c>
      <c r="C43" s="29" t="s">
        <v>225</v>
      </c>
    </row>
    <row r="44" spans="1:3" ht="18.75" customHeight="1" x14ac:dyDescent="0.2">
      <c r="A44" t="s">
        <v>278</v>
      </c>
      <c r="B44" s="29" t="s">
        <v>41</v>
      </c>
      <c r="C44" s="29" t="s">
        <v>170</v>
      </c>
    </row>
    <row r="45" spans="1:3" ht="18.75" customHeight="1" x14ac:dyDescent="0.2">
      <c r="A45" t="s">
        <v>271</v>
      </c>
      <c r="B45" s="29" t="s">
        <v>212</v>
      </c>
      <c r="C45" s="29" t="s">
        <v>194</v>
      </c>
    </row>
    <row r="46" spans="1:3" ht="18.75" customHeight="1" x14ac:dyDescent="0.2">
      <c r="A46" t="s">
        <v>276</v>
      </c>
      <c r="B46" s="29" t="s">
        <v>197</v>
      </c>
      <c r="C46" s="29" t="s">
        <v>209</v>
      </c>
    </row>
    <row r="47" spans="1:3" ht="18.75" customHeight="1" x14ac:dyDescent="0.2">
      <c r="A47" t="s">
        <v>276</v>
      </c>
      <c r="B47" s="29" t="s">
        <v>198</v>
      </c>
      <c r="C47" s="29" t="s">
        <v>209</v>
      </c>
    </row>
    <row r="48" spans="1:3" ht="18.75" customHeight="1" x14ac:dyDescent="0.2">
      <c r="A48" t="s">
        <v>276</v>
      </c>
      <c r="B48" s="29" t="s">
        <v>42</v>
      </c>
      <c r="C48" s="29" t="s">
        <v>166</v>
      </c>
    </row>
    <row r="49" spans="1:3" ht="18.75" customHeight="1" x14ac:dyDescent="0.2">
      <c r="A49" t="s">
        <v>276</v>
      </c>
      <c r="B49" s="29" t="s">
        <v>199</v>
      </c>
      <c r="C49" s="29" t="s">
        <v>209</v>
      </c>
    </row>
    <row r="50" spans="1:3" ht="18.75" customHeight="1" x14ac:dyDescent="0.2">
      <c r="A50" t="s">
        <v>276</v>
      </c>
      <c r="B50" s="29" t="s">
        <v>200</v>
      </c>
      <c r="C50" s="29" t="s">
        <v>209</v>
      </c>
    </row>
    <row r="51" spans="1:3" ht="18.75" customHeight="1" x14ac:dyDescent="0.2">
      <c r="A51" t="s">
        <v>270</v>
      </c>
      <c r="B51" s="29" t="s">
        <v>43</v>
      </c>
      <c r="C51" s="29" t="s">
        <v>166</v>
      </c>
    </row>
    <row r="52" spans="1:3" ht="18.75" customHeight="1" x14ac:dyDescent="0.2">
      <c r="A52" t="s">
        <v>270</v>
      </c>
      <c r="B52" s="29" t="s">
        <v>44</v>
      </c>
      <c r="C52" s="29" t="s">
        <v>165</v>
      </c>
    </row>
    <row r="53" spans="1:3" ht="18.75" customHeight="1" x14ac:dyDescent="0.2">
      <c r="A53" t="s">
        <v>270</v>
      </c>
      <c r="B53" s="29" t="s">
        <v>249</v>
      </c>
      <c r="C53" s="29" t="s">
        <v>165</v>
      </c>
    </row>
    <row r="54" spans="1:3" ht="18.75" customHeight="1" x14ac:dyDescent="0.2">
      <c r="A54" t="s">
        <v>276</v>
      </c>
      <c r="B54" s="29" t="s">
        <v>45</v>
      </c>
      <c r="C54" s="29" t="s">
        <v>166</v>
      </c>
    </row>
    <row r="55" spans="1:3" ht="18.75" customHeight="1" x14ac:dyDescent="0.2">
      <c r="A55" t="s">
        <v>276</v>
      </c>
      <c r="B55" s="29" t="s">
        <v>201</v>
      </c>
      <c r="C55" s="29" t="s">
        <v>209</v>
      </c>
    </row>
    <row r="56" spans="1:3" ht="18.75" customHeight="1" x14ac:dyDescent="0.2">
      <c r="A56" t="s">
        <v>269</v>
      </c>
      <c r="B56" s="29" t="s">
        <v>250</v>
      </c>
      <c r="C56" s="29" t="s">
        <v>225</v>
      </c>
    </row>
    <row r="57" spans="1:3" ht="18.75" customHeight="1" x14ac:dyDescent="0.2">
      <c r="A57" t="s">
        <v>271</v>
      </c>
      <c r="B57" s="29" t="s">
        <v>251</v>
      </c>
      <c r="C57" s="29" t="s">
        <v>252</v>
      </c>
    </row>
    <row r="58" spans="1:3" ht="18.75" customHeight="1" x14ac:dyDescent="0.2">
      <c r="A58" t="s">
        <v>271</v>
      </c>
      <c r="B58" s="29" t="s">
        <v>254</v>
      </c>
      <c r="C58" s="29" t="s">
        <v>169</v>
      </c>
    </row>
    <row r="59" spans="1:3" ht="18.75" customHeight="1" x14ac:dyDescent="0.2">
      <c r="A59" t="s">
        <v>271</v>
      </c>
      <c r="B59" s="29" t="s">
        <v>255</v>
      </c>
      <c r="C59" s="29" t="s">
        <v>252</v>
      </c>
    </row>
    <row r="60" spans="1:3" ht="18.75" customHeight="1" x14ac:dyDescent="0.2">
      <c r="A60" t="s">
        <v>271</v>
      </c>
      <c r="B60" s="29" t="s">
        <v>256</v>
      </c>
      <c r="C60" s="29" t="s">
        <v>169</v>
      </c>
    </row>
    <row r="61" spans="1:3" ht="18.75" customHeight="1" x14ac:dyDescent="0.2">
      <c r="A61" t="s">
        <v>279</v>
      </c>
      <c r="B61" s="29" t="s">
        <v>46</v>
      </c>
      <c r="C61" s="29" t="s">
        <v>166</v>
      </c>
    </row>
    <row r="62" spans="1:3" ht="18.75" customHeight="1" x14ac:dyDescent="0.2">
      <c r="A62" t="s">
        <v>279</v>
      </c>
      <c r="B62" s="29" t="s">
        <v>47</v>
      </c>
      <c r="C62" s="29" t="s">
        <v>166</v>
      </c>
    </row>
    <row r="63" spans="1:3" ht="18.75" customHeight="1" x14ac:dyDescent="0.2">
      <c r="A63" t="s">
        <v>276</v>
      </c>
      <c r="B63" s="29" t="s">
        <v>48</v>
      </c>
      <c r="C63" s="29" t="s">
        <v>167</v>
      </c>
    </row>
    <row r="64" spans="1:3" ht="18.75" customHeight="1" x14ac:dyDescent="0.2">
      <c r="A64" t="s">
        <v>276</v>
      </c>
      <c r="B64" s="29" t="s">
        <v>49</v>
      </c>
      <c r="C64" s="29" t="s">
        <v>167</v>
      </c>
    </row>
    <row r="65" spans="1:3" ht="18.75" customHeight="1" x14ac:dyDescent="0.2">
      <c r="A65" t="s">
        <v>269</v>
      </c>
      <c r="B65" s="29" t="s">
        <v>257</v>
      </c>
      <c r="C65" s="29" t="s">
        <v>242</v>
      </c>
    </row>
    <row r="66" spans="1:3" ht="18.75" customHeight="1" x14ac:dyDescent="0.2">
      <c r="A66" t="s">
        <v>272</v>
      </c>
      <c r="B66" s="29" t="s">
        <v>226</v>
      </c>
      <c r="C66" s="29" t="s">
        <v>227</v>
      </c>
    </row>
    <row r="67" spans="1:3" ht="18.75" customHeight="1" x14ac:dyDescent="0.2">
      <c r="A67" t="s">
        <v>270</v>
      </c>
      <c r="B67" s="29" t="s">
        <v>50</v>
      </c>
      <c r="C67" s="29" t="s">
        <v>166</v>
      </c>
    </row>
    <row r="68" spans="1:3" ht="18.75" customHeight="1" x14ac:dyDescent="0.2">
      <c r="A68" t="s">
        <v>270</v>
      </c>
      <c r="B68" s="29" t="s">
        <v>51</v>
      </c>
      <c r="C68" s="29" t="s">
        <v>165</v>
      </c>
    </row>
    <row r="69" spans="1:3" ht="18.75" customHeight="1" x14ac:dyDescent="0.2">
      <c r="A69" t="s">
        <v>270</v>
      </c>
      <c r="B69" s="29" t="s">
        <v>52</v>
      </c>
      <c r="C69" s="29" t="s">
        <v>166</v>
      </c>
    </row>
    <row r="70" spans="1:3" ht="18.75" customHeight="1" x14ac:dyDescent="0.2">
      <c r="A70" t="s">
        <v>270</v>
      </c>
      <c r="B70" s="29" t="s">
        <v>53</v>
      </c>
      <c r="C70" s="29" t="s">
        <v>166</v>
      </c>
    </row>
    <row r="71" spans="1:3" ht="18.75" customHeight="1" x14ac:dyDescent="0.2">
      <c r="A71" t="s">
        <v>270</v>
      </c>
      <c r="B71" s="29" t="s">
        <v>54</v>
      </c>
      <c r="C71" s="29" t="s">
        <v>166</v>
      </c>
    </row>
    <row r="72" spans="1:3" ht="18.75" customHeight="1" x14ac:dyDescent="0.2">
      <c r="A72" t="s">
        <v>270</v>
      </c>
      <c r="B72" s="29" t="s">
        <v>55</v>
      </c>
      <c r="C72" s="29" t="s">
        <v>194</v>
      </c>
    </row>
    <row r="73" spans="1:3" ht="18.75" customHeight="1" x14ac:dyDescent="0.2">
      <c r="A73" t="s">
        <v>271</v>
      </c>
      <c r="B73" s="29" t="s">
        <v>56</v>
      </c>
      <c r="C73" s="29" t="s">
        <v>169</v>
      </c>
    </row>
    <row r="74" spans="1:3" ht="18.75" customHeight="1" x14ac:dyDescent="0.2">
      <c r="A74" t="s">
        <v>271</v>
      </c>
      <c r="B74" s="29" t="s">
        <v>57</v>
      </c>
      <c r="C74" s="29" t="s">
        <v>169</v>
      </c>
    </row>
    <row r="75" spans="1:3" ht="18.75" customHeight="1" x14ac:dyDescent="0.2">
      <c r="A75" t="s">
        <v>271</v>
      </c>
      <c r="B75" s="29" t="s">
        <v>58</v>
      </c>
      <c r="C75" s="29" t="s">
        <v>169</v>
      </c>
    </row>
    <row r="76" spans="1:3" ht="18.75" customHeight="1" x14ac:dyDescent="0.2">
      <c r="A76" t="s">
        <v>271</v>
      </c>
      <c r="B76" s="29" t="s">
        <v>59</v>
      </c>
      <c r="C76" s="29" t="s">
        <v>169</v>
      </c>
    </row>
    <row r="77" spans="1:3" ht="18.75" customHeight="1" x14ac:dyDescent="0.2">
      <c r="A77" t="s">
        <v>271</v>
      </c>
      <c r="B77" s="29" t="s">
        <v>60</v>
      </c>
      <c r="C77" s="29" t="s">
        <v>169</v>
      </c>
    </row>
    <row r="78" spans="1:3" ht="18.75" customHeight="1" x14ac:dyDescent="0.2">
      <c r="A78" t="s">
        <v>271</v>
      </c>
      <c r="B78" s="29" t="s">
        <v>228</v>
      </c>
      <c r="C78" s="29" t="s">
        <v>194</v>
      </c>
    </row>
    <row r="79" spans="1:3" ht="18.75" customHeight="1" x14ac:dyDescent="0.2">
      <c r="A79" t="s">
        <v>278</v>
      </c>
      <c r="B79" s="29" t="s">
        <v>61</v>
      </c>
      <c r="C79" s="29" t="s">
        <v>170</v>
      </c>
    </row>
    <row r="80" spans="1:3" ht="18.75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customHeight="1" x14ac:dyDescent="0.2">
      <c r="A82" t="s">
        <v>281</v>
      </c>
      <c r="B82" s="29" t="s">
        <v>64</v>
      </c>
      <c r="C82" s="29" t="s">
        <v>169</v>
      </c>
    </row>
    <row r="83" spans="1:3" ht="18.75" customHeight="1" x14ac:dyDescent="0.2">
      <c r="A83" t="s">
        <v>281</v>
      </c>
      <c r="B83" s="29" t="s">
        <v>213</v>
      </c>
      <c r="C83" s="29" t="s">
        <v>169</v>
      </c>
    </row>
    <row r="84" spans="1:3" ht="18.75" customHeight="1" x14ac:dyDescent="0.2">
      <c r="A84" t="s">
        <v>282</v>
      </c>
      <c r="B84" s="29" t="s">
        <v>258</v>
      </c>
      <c r="C84" s="29" t="s">
        <v>166</v>
      </c>
    </row>
    <row r="85" spans="1:3" ht="18.75" customHeight="1" x14ac:dyDescent="0.2">
      <c r="A85" t="s">
        <v>282</v>
      </c>
      <c r="B85" s="29" t="s">
        <v>259</v>
      </c>
      <c r="C85" s="29" t="s">
        <v>166</v>
      </c>
    </row>
    <row r="86" spans="1:3" ht="18.75" customHeight="1" x14ac:dyDescent="0.2">
      <c r="A86" t="s">
        <v>282</v>
      </c>
      <c r="B86" s="29" t="s">
        <v>260</v>
      </c>
      <c r="C86" s="29" t="s">
        <v>166</v>
      </c>
    </row>
    <row r="87" spans="1:3" ht="18.75" customHeight="1" x14ac:dyDescent="0.2">
      <c r="A87" t="s">
        <v>282</v>
      </c>
      <c r="B87" s="29" t="s">
        <v>261</v>
      </c>
      <c r="C87" s="29" t="s">
        <v>166</v>
      </c>
    </row>
    <row r="88" spans="1:3" ht="18.75" customHeight="1" x14ac:dyDescent="0.2">
      <c r="A88" t="s">
        <v>282</v>
      </c>
      <c r="B88" s="29" t="s">
        <v>262</v>
      </c>
      <c r="C88" s="29" t="s">
        <v>166</v>
      </c>
    </row>
    <row r="89" spans="1:3" ht="18.75" customHeight="1" x14ac:dyDescent="0.2">
      <c r="A89" t="s">
        <v>282</v>
      </c>
      <c r="B89" s="29" t="s">
        <v>263</v>
      </c>
      <c r="C89" s="29" t="s">
        <v>166</v>
      </c>
    </row>
    <row r="90" spans="1:3" ht="18.75" customHeight="1" x14ac:dyDescent="0.2">
      <c r="A90" t="s">
        <v>274</v>
      </c>
      <c r="B90" s="29" t="s">
        <v>65</v>
      </c>
      <c r="C90" s="29" t="s">
        <v>171</v>
      </c>
    </row>
    <row r="91" spans="1:3" ht="18.75" customHeight="1" x14ac:dyDescent="0.2">
      <c r="A91" t="s">
        <v>276</v>
      </c>
      <c r="B91" s="29" t="s">
        <v>66</v>
      </c>
      <c r="C91" s="29" t="s">
        <v>171</v>
      </c>
    </row>
    <row r="92" spans="1:3" ht="18.75" customHeight="1" x14ac:dyDescent="0.2">
      <c r="A92" t="s">
        <v>274</v>
      </c>
      <c r="B92" s="29" t="s">
        <v>67</v>
      </c>
      <c r="C92" s="29" t="s">
        <v>171</v>
      </c>
    </row>
    <row r="93" spans="1:3" ht="18.75" customHeight="1" x14ac:dyDescent="0.2">
      <c r="A93" t="s">
        <v>274</v>
      </c>
      <c r="B93" s="29" t="s">
        <v>68</v>
      </c>
      <c r="C93" s="29" t="s">
        <v>171</v>
      </c>
    </row>
    <row r="94" spans="1:3" ht="18.75" customHeight="1" x14ac:dyDescent="0.2">
      <c r="A94" t="s">
        <v>279</v>
      </c>
      <c r="B94" s="29" t="s">
        <v>69</v>
      </c>
      <c r="C94" s="29" t="s">
        <v>171</v>
      </c>
    </row>
    <row r="95" spans="1:3" ht="18.75" customHeight="1" x14ac:dyDescent="0.2">
      <c r="A95" t="s">
        <v>279</v>
      </c>
      <c r="B95" s="29" t="s">
        <v>70</v>
      </c>
      <c r="C95" s="29" t="s">
        <v>171</v>
      </c>
    </row>
    <row r="96" spans="1:3" ht="18.75" customHeight="1" x14ac:dyDescent="0.2">
      <c r="A96" t="s">
        <v>276</v>
      </c>
      <c r="B96" s="29" t="s">
        <v>71</v>
      </c>
      <c r="C96" s="29" t="s">
        <v>171</v>
      </c>
    </row>
    <row r="97" spans="1:3" ht="18.75" customHeight="1" x14ac:dyDescent="0.2">
      <c r="A97" t="s">
        <v>276</v>
      </c>
      <c r="B97" s="29" t="s">
        <v>72</v>
      </c>
      <c r="C97" s="29" t="s">
        <v>171</v>
      </c>
    </row>
    <row r="98" spans="1:3" ht="18.75" customHeight="1" x14ac:dyDescent="0.2">
      <c r="A98" t="s">
        <v>276</v>
      </c>
      <c r="B98" s="29" t="s">
        <v>73</v>
      </c>
      <c r="C98" s="29" t="s">
        <v>171</v>
      </c>
    </row>
    <row r="99" spans="1:3" ht="18.75" customHeight="1" x14ac:dyDescent="0.2">
      <c r="A99" t="s">
        <v>276</v>
      </c>
      <c r="B99" s="29" t="s">
        <v>74</v>
      </c>
      <c r="C99" s="29" t="s">
        <v>171</v>
      </c>
    </row>
    <row r="100" spans="1:3" ht="18.75" customHeight="1" x14ac:dyDescent="0.2">
      <c r="A100" t="s">
        <v>274</v>
      </c>
      <c r="B100" s="29" t="s">
        <v>75</v>
      </c>
      <c r="C100" s="29" t="s">
        <v>171</v>
      </c>
    </row>
    <row r="101" spans="1:3" ht="18.75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customHeight="1" x14ac:dyDescent="0.2">
      <c r="A104" t="s">
        <v>271</v>
      </c>
      <c r="B104" s="29" t="s">
        <v>214</v>
      </c>
      <c r="C104" s="29" t="s">
        <v>194</v>
      </c>
    </row>
    <row r="105" spans="1:3" ht="18.75" customHeight="1" x14ac:dyDescent="0.2">
      <c r="A105" t="s">
        <v>278</v>
      </c>
      <c r="B105" s="29" t="s">
        <v>79</v>
      </c>
      <c r="C105" s="29" t="s">
        <v>170</v>
      </c>
    </row>
    <row r="106" spans="1:3" ht="18.75" customHeight="1" x14ac:dyDescent="0.2">
      <c r="A106" t="s">
        <v>273</v>
      </c>
      <c r="B106" s="29" t="s">
        <v>80</v>
      </c>
      <c r="C106" s="29" t="s">
        <v>167</v>
      </c>
    </row>
    <row r="107" spans="1:3" ht="18.75" customHeight="1" x14ac:dyDescent="0.2">
      <c r="A107" t="s">
        <v>284</v>
      </c>
      <c r="B107" s="29" t="s">
        <v>183</v>
      </c>
      <c r="C107" s="29" t="s">
        <v>192</v>
      </c>
    </row>
    <row r="108" spans="1:3" ht="18.75" customHeight="1" x14ac:dyDescent="0.2">
      <c r="A108" t="s">
        <v>278</v>
      </c>
      <c r="B108" s="29" t="s">
        <v>81</v>
      </c>
      <c r="C108" s="29" t="s">
        <v>170</v>
      </c>
    </row>
    <row r="109" spans="1:3" ht="18.75" customHeight="1" x14ac:dyDescent="0.2">
      <c r="A109" t="s">
        <v>273</v>
      </c>
      <c r="B109" s="29" t="s">
        <v>82</v>
      </c>
      <c r="C109" s="29" t="s">
        <v>166</v>
      </c>
    </row>
    <row r="110" spans="1:3" ht="18.75" customHeight="1" x14ac:dyDescent="0.2">
      <c r="A110" t="s">
        <v>274</v>
      </c>
      <c r="B110" s="29" t="s">
        <v>83</v>
      </c>
      <c r="C110" s="29" t="s">
        <v>166</v>
      </c>
    </row>
    <row r="111" spans="1:3" ht="18.75" customHeight="1" x14ac:dyDescent="0.2">
      <c r="A111" t="s">
        <v>272</v>
      </c>
      <c r="B111" s="29" t="s">
        <v>84</v>
      </c>
      <c r="C111" s="29" t="s">
        <v>166</v>
      </c>
    </row>
    <row r="112" spans="1:3" ht="18.75" customHeight="1" x14ac:dyDescent="0.2">
      <c r="A112" t="s">
        <v>272</v>
      </c>
      <c r="B112" s="29" t="s">
        <v>85</v>
      </c>
      <c r="C112" s="29" t="s">
        <v>166</v>
      </c>
    </row>
    <row r="113" spans="1:3" ht="18.75" customHeight="1" x14ac:dyDescent="0.2">
      <c r="A113" t="s">
        <v>272</v>
      </c>
      <c r="B113" s="29" t="s">
        <v>86</v>
      </c>
      <c r="C113" s="29" t="s">
        <v>165</v>
      </c>
    </row>
    <row r="114" spans="1:3" ht="18.75" customHeight="1" x14ac:dyDescent="0.2">
      <c r="A114" t="s">
        <v>272</v>
      </c>
      <c r="B114" s="29" t="s">
        <v>87</v>
      </c>
      <c r="C114" s="29" t="s">
        <v>165</v>
      </c>
    </row>
    <row r="115" spans="1:3" ht="18.75" customHeight="1" x14ac:dyDescent="0.2">
      <c r="A115" t="s">
        <v>272</v>
      </c>
      <c r="B115" s="29" t="s">
        <v>87</v>
      </c>
      <c r="C115" s="29" t="s">
        <v>165</v>
      </c>
    </row>
    <row r="116" spans="1:3" ht="18.75" customHeight="1" x14ac:dyDescent="0.2">
      <c r="A116" t="s">
        <v>272</v>
      </c>
      <c r="B116" s="29" t="s">
        <v>186</v>
      </c>
      <c r="C116" s="29" t="s">
        <v>165</v>
      </c>
    </row>
    <row r="117" spans="1:3" ht="18.75" customHeight="1" x14ac:dyDescent="0.2">
      <c r="A117" t="s">
        <v>272</v>
      </c>
      <c r="B117" s="29" t="s">
        <v>88</v>
      </c>
      <c r="C117" s="29" t="s">
        <v>165</v>
      </c>
    </row>
    <row r="118" spans="1:3" ht="18.75" customHeight="1" x14ac:dyDescent="0.2">
      <c r="A118" t="s">
        <v>272</v>
      </c>
      <c r="B118" s="29" t="s">
        <v>88</v>
      </c>
      <c r="C118" s="29" t="s">
        <v>165</v>
      </c>
    </row>
    <row r="119" spans="1:3" ht="18.75" customHeight="1" x14ac:dyDescent="0.2">
      <c r="A119" t="s">
        <v>272</v>
      </c>
      <c r="B119" s="29" t="s">
        <v>89</v>
      </c>
      <c r="C119" s="29" t="s">
        <v>165</v>
      </c>
    </row>
    <row r="120" spans="1:3" ht="18.75" customHeight="1" x14ac:dyDescent="0.2">
      <c r="A120" t="s">
        <v>272</v>
      </c>
      <c r="B120" s="29" t="s">
        <v>89</v>
      </c>
      <c r="C120" s="29" t="s">
        <v>165</v>
      </c>
    </row>
    <row r="121" spans="1:3" ht="18.75" customHeight="1" x14ac:dyDescent="0.2">
      <c r="A121" t="s">
        <v>285</v>
      </c>
      <c r="B121" s="29" t="s">
        <v>90</v>
      </c>
      <c r="C121" s="29" t="s">
        <v>165</v>
      </c>
    </row>
    <row r="122" spans="1:3" ht="18.75" customHeight="1" x14ac:dyDescent="0.2">
      <c r="A122" t="s">
        <v>274</v>
      </c>
      <c r="B122" s="29" t="s">
        <v>91</v>
      </c>
      <c r="C122" s="29" t="s">
        <v>166</v>
      </c>
    </row>
    <row r="123" spans="1:3" ht="18.75" customHeight="1" x14ac:dyDescent="0.2">
      <c r="A123" t="s">
        <v>274</v>
      </c>
      <c r="B123" s="29" t="s">
        <v>92</v>
      </c>
      <c r="C123" s="29" t="s">
        <v>166</v>
      </c>
    </row>
    <row r="124" spans="1:3" ht="18.75" customHeight="1" x14ac:dyDescent="0.2">
      <c r="A124" t="s">
        <v>276</v>
      </c>
      <c r="B124" s="29" t="s">
        <v>202</v>
      </c>
      <c r="C124" s="29" t="s">
        <v>209</v>
      </c>
    </row>
    <row r="125" spans="1:3" ht="18.75" customHeight="1" x14ac:dyDescent="0.2">
      <c r="A125" t="s">
        <v>270</v>
      </c>
      <c r="B125" s="29" t="s">
        <v>93</v>
      </c>
      <c r="C125" s="29" t="s">
        <v>166</v>
      </c>
    </row>
    <row r="126" spans="1:3" ht="18.75" customHeight="1" x14ac:dyDescent="0.2">
      <c r="A126" t="s">
        <v>270</v>
      </c>
      <c r="B126" s="29" t="s">
        <v>94</v>
      </c>
      <c r="C126" s="29" t="s">
        <v>166</v>
      </c>
    </row>
    <row r="127" spans="1:3" ht="18.75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customHeight="1" x14ac:dyDescent="0.2">
      <c r="A131" t="s">
        <v>277</v>
      </c>
      <c r="B131" s="29" t="s">
        <v>96</v>
      </c>
      <c r="C131" s="29" t="s">
        <v>172</v>
      </c>
    </row>
    <row r="132" spans="1:3" ht="18.75" customHeight="1" x14ac:dyDescent="0.2">
      <c r="A132" t="s">
        <v>277</v>
      </c>
      <c r="B132" s="29" t="s">
        <v>97</v>
      </c>
      <c r="C132" s="29" t="s">
        <v>172</v>
      </c>
    </row>
    <row r="133" spans="1:3" ht="18.75" customHeight="1" x14ac:dyDescent="0.2">
      <c r="A133" t="s">
        <v>277</v>
      </c>
      <c r="B133" s="29" t="s">
        <v>98</v>
      </c>
      <c r="C133" s="29" t="s">
        <v>172</v>
      </c>
    </row>
    <row r="134" spans="1:3" ht="18.75" customHeight="1" x14ac:dyDescent="0.2">
      <c r="A134" t="s">
        <v>277</v>
      </c>
      <c r="B134" s="29" t="s">
        <v>99</v>
      </c>
      <c r="C134" s="29" t="s">
        <v>172</v>
      </c>
    </row>
    <row r="135" spans="1:3" ht="18.75" customHeight="1" x14ac:dyDescent="0.2">
      <c r="A135" t="s">
        <v>271</v>
      </c>
      <c r="B135" s="29" t="s">
        <v>100</v>
      </c>
      <c r="C135" s="29" t="s">
        <v>169</v>
      </c>
    </row>
    <row r="136" spans="1:3" ht="18.75" customHeight="1" x14ac:dyDescent="0.2">
      <c r="A136" t="s">
        <v>271</v>
      </c>
      <c r="B136" s="29" t="s">
        <v>101</v>
      </c>
      <c r="C136" s="29" t="s">
        <v>169</v>
      </c>
    </row>
    <row r="137" spans="1:3" ht="18.75" customHeight="1" x14ac:dyDescent="0.2">
      <c r="A137" t="s">
        <v>271</v>
      </c>
      <c r="B137" s="29" t="s">
        <v>102</v>
      </c>
      <c r="C137" s="29" t="s">
        <v>169</v>
      </c>
    </row>
    <row r="138" spans="1:3" ht="18.75" customHeight="1" x14ac:dyDescent="0.2">
      <c r="A138" t="s">
        <v>271</v>
      </c>
      <c r="B138" s="29" t="s">
        <v>103</v>
      </c>
      <c r="C138" s="29" t="s">
        <v>169</v>
      </c>
    </row>
    <row r="139" spans="1:3" ht="18.75" customHeight="1" x14ac:dyDescent="0.2">
      <c r="A139" t="s">
        <v>271</v>
      </c>
      <c r="B139" s="29" t="s">
        <v>104</v>
      </c>
      <c r="C139" s="29" t="s">
        <v>169</v>
      </c>
    </row>
    <row r="140" spans="1:3" ht="18.75" customHeight="1" x14ac:dyDescent="0.2">
      <c r="A140" t="s">
        <v>271</v>
      </c>
      <c r="B140" s="29" t="s">
        <v>230</v>
      </c>
      <c r="C140" s="29" t="s">
        <v>194</v>
      </c>
    </row>
    <row r="141" spans="1:3" ht="18.75" customHeight="1" x14ac:dyDescent="0.2">
      <c r="A141" t="s">
        <v>269</v>
      </c>
      <c r="B141" s="29" t="s">
        <v>231</v>
      </c>
      <c r="C141" s="29" t="s">
        <v>165</v>
      </c>
    </row>
    <row r="142" spans="1:3" ht="18.75" customHeight="1" x14ac:dyDescent="0.2">
      <c r="A142" t="s">
        <v>269</v>
      </c>
      <c r="B142" s="29" t="s">
        <v>232</v>
      </c>
      <c r="C142" s="29" t="s">
        <v>225</v>
      </c>
    </row>
    <row r="143" spans="1:3" ht="18.75" customHeight="1" x14ac:dyDescent="0.2">
      <c r="A143" t="s">
        <v>269</v>
      </c>
      <c r="B143" s="29" t="s">
        <v>187</v>
      </c>
      <c r="C143" s="29" t="s">
        <v>165</v>
      </c>
    </row>
    <row r="144" spans="1:3" ht="18.75" customHeight="1" x14ac:dyDescent="0.2">
      <c r="A144" t="s">
        <v>286</v>
      </c>
      <c r="B144" s="29" t="s">
        <v>105</v>
      </c>
      <c r="C144" s="29" t="s">
        <v>173</v>
      </c>
    </row>
    <row r="145" spans="1:3" ht="18.75" customHeight="1" x14ac:dyDescent="0.2">
      <c r="A145" t="s">
        <v>286</v>
      </c>
      <c r="B145" s="29" t="s">
        <v>188</v>
      </c>
      <c r="C145" s="29" t="s">
        <v>173</v>
      </c>
    </row>
    <row r="146" spans="1:3" ht="18.75" customHeight="1" x14ac:dyDescent="0.2">
      <c r="A146" t="s">
        <v>286</v>
      </c>
      <c r="B146" s="29" t="s">
        <v>205</v>
      </c>
      <c r="C146" s="29" t="s">
        <v>173</v>
      </c>
    </row>
    <row r="147" spans="1:3" ht="18.75" customHeight="1" x14ac:dyDescent="0.2">
      <c r="A147" t="s">
        <v>286</v>
      </c>
      <c r="B147" s="29" t="s">
        <v>206</v>
      </c>
      <c r="C147" s="29" t="s">
        <v>173</v>
      </c>
    </row>
    <row r="148" spans="1:3" ht="18.75" customHeight="1" x14ac:dyDescent="0.2">
      <c r="A148" t="s">
        <v>286</v>
      </c>
      <c r="B148" s="29" t="s">
        <v>106</v>
      </c>
      <c r="C148" s="29" t="s">
        <v>173</v>
      </c>
    </row>
    <row r="149" spans="1:3" ht="18.75" customHeight="1" x14ac:dyDescent="0.2">
      <c r="A149" t="s">
        <v>286</v>
      </c>
      <c r="B149" s="29" t="s">
        <v>107</v>
      </c>
      <c r="C149" s="29" t="s">
        <v>173</v>
      </c>
    </row>
    <row r="150" spans="1:3" ht="18.75" customHeight="1" x14ac:dyDescent="0.2">
      <c r="A150" t="s">
        <v>278</v>
      </c>
      <c r="B150" s="29" t="s">
        <v>108</v>
      </c>
      <c r="C150" s="29" t="s">
        <v>169</v>
      </c>
    </row>
    <row r="151" spans="1:3" ht="18.75" customHeight="1" x14ac:dyDescent="0.2">
      <c r="A151" t="s">
        <v>273</v>
      </c>
      <c r="B151" s="29" t="s">
        <v>109</v>
      </c>
      <c r="C151" s="29" t="s">
        <v>169</v>
      </c>
    </row>
    <row r="152" spans="1:3" ht="18.75" customHeight="1" x14ac:dyDescent="0.2">
      <c r="A152" t="s">
        <v>273</v>
      </c>
      <c r="B152" s="29" t="s">
        <v>110</v>
      </c>
      <c r="C152" s="29" t="s">
        <v>193</v>
      </c>
    </row>
    <row r="153" spans="1:3" ht="18.75" customHeight="1" x14ac:dyDescent="0.2">
      <c r="A153" t="s">
        <v>274</v>
      </c>
      <c r="B153" s="29" t="s">
        <v>111</v>
      </c>
      <c r="C153" s="29" t="s">
        <v>174</v>
      </c>
    </row>
    <row r="154" spans="1:3" ht="18.75" customHeight="1" x14ac:dyDescent="0.2">
      <c r="A154" t="s">
        <v>277</v>
      </c>
      <c r="B154" s="29" t="s">
        <v>112</v>
      </c>
      <c r="C154" s="29" t="s">
        <v>169</v>
      </c>
    </row>
    <row r="155" spans="1:3" ht="18.75" customHeight="1" x14ac:dyDescent="0.2">
      <c r="A155" t="s">
        <v>269</v>
      </c>
      <c r="B155" s="29" t="s">
        <v>233</v>
      </c>
      <c r="C155" s="29" t="s">
        <v>165</v>
      </c>
    </row>
    <row r="156" spans="1:3" ht="18.75" customHeight="1" x14ac:dyDescent="0.2">
      <c r="A156" t="s">
        <v>269</v>
      </c>
      <c r="B156" s="29" t="s">
        <v>215</v>
      </c>
      <c r="C156" s="29" t="s">
        <v>222</v>
      </c>
    </row>
    <row r="157" spans="1:3" ht="18.75" customHeight="1" x14ac:dyDescent="0.2">
      <c r="A157" t="s">
        <v>269</v>
      </c>
      <c r="B157" s="29" t="s">
        <v>189</v>
      </c>
      <c r="C157" s="29" t="s">
        <v>165</v>
      </c>
    </row>
    <row r="158" spans="1:3" ht="18.75" customHeight="1" x14ac:dyDescent="0.2">
      <c r="A158" t="s">
        <v>269</v>
      </c>
      <c r="B158" s="29" t="s">
        <v>190</v>
      </c>
      <c r="C158" s="29" t="s">
        <v>165</v>
      </c>
    </row>
    <row r="159" spans="1:3" ht="18.75" customHeight="1" x14ac:dyDescent="0.2">
      <c r="A159" t="s">
        <v>274</v>
      </c>
      <c r="B159" s="29" t="s">
        <v>113</v>
      </c>
      <c r="C159" s="29" t="s">
        <v>169</v>
      </c>
    </row>
    <row r="160" spans="1:3" ht="18.75" customHeight="1" x14ac:dyDescent="0.2">
      <c r="A160" t="s">
        <v>274</v>
      </c>
      <c r="B160" s="29" t="s">
        <v>114</v>
      </c>
      <c r="C160" s="29" t="s">
        <v>169</v>
      </c>
    </row>
    <row r="161" spans="1:3" ht="18.75" customHeight="1" x14ac:dyDescent="0.2">
      <c r="A161" t="s">
        <v>274</v>
      </c>
      <c r="B161" s="29" t="s">
        <v>115</v>
      </c>
      <c r="C161" s="29" t="s">
        <v>169</v>
      </c>
    </row>
    <row r="162" spans="1:3" ht="18.75" customHeight="1" x14ac:dyDescent="0.2">
      <c r="A162" t="s">
        <v>274</v>
      </c>
      <c r="B162" s="29" t="s">
        <v>116</v>
      </c>
      <c r="C162" s="29" t="s">
        <v>175</v>
      </c>
    </row>
    <row r="163" spans="1:3" ht="18.75" customHeight="1" x14ac:dyDescent="0.2">
      <c r="A163" t="s">
        <v>274</v>
      </c>
      <c r="B163" s="29" t="s">
        <v>117</v>
      </c>
      <c r="C163" s="29" t="s">
        <v>175</v>
      </c>
    </row>
    <row r="164" spans="1:3" ht="18.75" customHeight="1" x14ac:dyDescent="0.2">
      <c r="A164" t="s">
        <v>270</v>
      </c>
      <c r="B164" s="29" t="s">
        <v>219</v>
      </c>
      <c r="C164" s="29" t="s">
        <v>169</v>
      </c>
    </row>
    <row r="165" spans="1:3" ht="18.75" customHeight="1" x14ac:dyDescent="0.2">
      <c r="A165" t="s">
        <v>270</v>
      </c>
      <c r="B165" s="29" t="s">
        <v>220</v>
      </c>
      <c r="C165" s="29" t="s">
        <v>169</v>
      </c>
    </row>
    <row r="166" spans="1:3" ht="18.75" customHeight="1" x14ac:dyDescent="0.2">
      <c r="A166" t="s">
        <v>270</v>
      </c>
      <c r="B166" s="29" t="s">
        <v>221</v>
      </c>
      <c r="C166" s="29" t="s">
        <v>169</v>
      </c>
    </row>
    <row r="167" spans="1:3" ht="18.75" customHeight="1" x14ac:dyDescent="0.2">
      <c r="A167" t="s">
        <v>270</v>
      </c>
      <c r="B167" s="29" t="s">
        <v>118</v>
      </c>
      <c r="C167" s="29" t="s">
        <v>169</v>
      </c>
    </row>
    <row r="168" spans="1:3" ht="18.75" customHeight="1" x14ac:dyDescent="0.2">
      <c r="A168" t="s">
        <v>270</v>
      </c>
      <c r="B168" s="29" t="s">
        <v>120</v>
      </c>
      <c r="C168" s="29" t="s">
        <v>176</v>
      </c>
    </row>
    <row r="169" spans="1:3" ht="18.75" customHeight="1" x14ac:dyDescent="0.2">
      <c r="A169" t="s">
        <v>270</v>
      </c>
      <c r="B169" s="29" t="s">
        <v>234</v>
      </c>
      <c r="C169" s="29" t="s">
        <v>176</v>
      </c>
    </row>
    <row r="170" spans="1:3" ht="18.75" customHeight="1" x14ac:dyDescent="0.2">
      <c r="A170" t="s">
        <v>270</v>
      </c>
      <c r="B170" s="29" t="s">
        <v>119</v>
      </c>
      <c r="C170" s="29" t="s">
        <v>176</v>
      </c>
    </row>
    <row r="171" spans="1:3" ht="18.75" customHeight="1" x14ac:dyDescent="0.2">
      <c r="A171" t="s">
        <v>275</v>
      </c>
      <c r="B171" s="29" t="s">
        <v>121</v>
      </c>
      <c r="C171" s="29" t="s">
        <v>169</v>
      </c>
    </row>
    <row r="172" spans="1:3" ht="18.75" customHeight="1" x14ac:dyDescent="0.2">
      <c r="A172" t="s">
        <v>275</v>
      </c>
      <c r="B172" s="29" t="s">
        <v>122</v>
      </c>
      <c r="C172" s="29" t="s">
        <v>169</v>
      </c>
    </row>
    <row r="173" spans="1:3" ht="18.75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customHeight="1" x14ac:dyDescent="0.2">
      <c r="A175" t="s">
        <v>272</v>
      </c>
      <c r="B175" s="29" t="s">
        <v>125</v>
      </c>
      <c r="C175" s="29" t="s">
        <v>169</v>
      </c>
    </row>
    <row r="176" spans="1:3" ht="18.75" customHeight="1" x14ac:dyDescent="0.2">
      <c r="A176" t="s">
        <v>272</v>
      </c>
      <c r="B176" s="29" t="s">
        <v>126</v>
      </c>
      <c r="C176" s="29" t="s">
        <v>169</v>
      </c>
    </row>
    <row r="177" spans="1:3" ht="18.75" customHeight="1" x14ac:dyDescent="0.2">
      <c r="A177" t="s">
        <v>272</v>
      </c>
      <c r="B177" s="29" t="s">
        <v>127</v>
      </c>
      <c r="C177" s="29" t="s">
        <v>169</v>
      </c>
    </row>
    <row r="178" spans="1:3" ht="18.75" customHeight="1" x14ac:dyDescent="0.2">
      <c r="A178" t="s">
        <v>272</v>
      </c>
      <c r="B178" s="29" t="s">
        <v>128</v>
      </c>
      <c r="C178" s="29" t="s">
        <v>169</v>
      </c>
    </row>
    <row r="179" spans="1:3" ht="18.75" customHeight="1" x14ac:dyDescent="0.2">
      <c r="A179" t="s">
        <v>272</v>
      </c>
      <c r="B179" s="29" t="s">
        <v>129</v>
      </c>
      <c r="C179" s="29" t="s">
        <v>169</v>
      </c>
    </row>
    <row r="180" spans="1:3" ht="18.75" customHeight="1" x14ac:dyDescent="0.2">
      <c r="A180" t="s">
        <v>272</v>
      </c>
      <c r="B180" s="29" t="s">
        <v>128</v>
      </c>
      <c r="C180" s="29" t="s">
        <v>169</v>
      </c>
    </row>
    <row r="181" spans="1:3" ht="18.75" customHeight="1" x14ac:dyDescent="0.2">
      <c r="A181" t="s">
        <v>272</v>
      </c>
      <c r="B181" s="29" t="s">
        <v>128</v>
      </c>
      <c r="C181" s="29" t="s">
        <v>169</v>
      </c>
    </row>
    <row r="182" spans="1:3" ht="18.75" customHeight="1" x14ac:dyDescent="0.2">
      <c r="A182" t="s">
        <v>272</v>
      </c>
      <c r="B182" s="29" t="s">
        <v>128</v>
      </c>
      <c r="C182" s="29" t="s">
        <v>177</v>
      </c>
    </row>
    <row r="183" spans="1:3" ht="18.75" customHeight="1" x14ac:dyDescent="0.2">
      <c r="A183" t="s">
        <v>272</v>
      </c>
      <c r="B183" s="29" t="s">
        <v>128</v>
      </c>
      <c r="C183" s="29" t="s">
        <v>177</v>
      </c>
    </row>
    <row r="184" spans="1:3" ht="18.75" customHeight="1" x14ac:dyDescent="0.2">
      <c r="A184" t="s">
        <v>272</v>
      </c>
      <c r="B184" s="29" t="s">
        <v>128</v>
      </c>
      <c r="C184" s="29" t="s">
        <v>177</v>
      </c>
    </row>
    <row r="185" spans="1:3" ht="18.75" customHeight="1" x14ac:dyDescent="0.2">
      <c r="A185" t="s">
        <v>272</v>
      </c>
      <c r="B185" s="29" t="s">
        <v>216</v>
      </c>
      <c r="C185" s="29" t="s">
        <v>169</v>
      </c>
    </row>
    <row r="186" spans="1:3" ht="18.75" customHeight="1" x14ac:dyDescent="0.2">
      <c r="A186" t="s">
        <v>272</v>
      </c>
      <c r="B186" s="29" t="s">
        <v>217</v>
      </c>
      <c r="C186" s="29" t="s">
        <v>169</v>
      </c>
    </row>
    <row r="187" spans="1:3" ht="18.75" customHeight="1" x14ac:dyDescent="0.2">
      <c r="A187" t="s">
        <v>272</v>
      </c>
      <c r="B187" s="29" t="s">
        <v>218</v>
      </c>
      <c r="C187" s="29" t="s">
        <v>169</v>
      </c>
    </row>
    <row r="188" spans="1:3" ht="18.75" customHeight="1" x14ac:dyDescent="0.2">
      <c r="A188" t="s">
        <v>272</v>
      </c>
      <c r="B188" s="29" t="s">
        <v>130</v>
      </c>
      <c r="C188" s="29" t="s">
        <v>169</v>
      </c>
    </row>
    <row r="189" spans="1:3" ht="18.75" customHeight="1" x14ac:dyDescent="0.2">
      <c r="A189" t="s">
        <v>272</v>
      </c>
      <c r="B189" s="29" t="s">
        <v>130</v>
      </c>
      <c r="C189" s="29" t="s">
        <v>169</v>
      </c>
    </row>
    <row r="190" spans="1:3" ht="18.75" customHeight="1" x14ac:dyDescent="0.2">
      <c r="A190" t="s">
        <v>272</v>
      </c>
      <c r="B190" s="29" t="s">
        <v>130</v>
      </c>
      <c r="C190" s="29" t="s">
        <v>169</v>
      </c>
    </row>
    <row r="191" spans="1:3" ht="18.75" customHeight="1" x14ac:dyDescent="0.2">
      <c r="A191" t="s">
        <v>272</v>
      </c>
      <c r="B191" s="29" t="s">
        <v>130</v>
      </c>
      <c r="C191" s="29" t="s">
        <v>177</v>
      </c>
    </row>
    <row r="192" spans="1:3" ht="18.75" customHeight="1" x14ac:dyDescent="0.2">
      <c r="A192" t="s">
        <v>272</v>
      </c>
      <c r="B192" s="29" t="s">
        <v>130</v>
      </c>
      <c r="C192" s="29" t="s">
        <v>177</v>
      </c>
    </row>
    <row r="193" spans="1:3" ht="18.75" customHeight="1" x14ac:dyDescent="0.2">
      <c r="A193" t="s">
        <v>272</v>
      </c>
      <c r="B193" s="29" t="s">
        <v>130</v>
      </c>
      <c r="C193" s="29" t="s">
        <v>177</v>
      </c>
    </row>
    <row r="194" spans="1:3" ht="18.75" customHeight="1" x14ac:dyDescent="0.2">
      <c r="A194" t="s">
        <v>272</v>
      </c>
      <c r="B194" s="29" t="s">
        <v>207</v>
      </c>
      <c r="C194" s="29" t="s">
        <v>169</v>
      </c>
    </row>
    <row r="195" spans="1:3" ht="18.75" customHeight="1" x14ac:dyDescent="0.2">
      <c r="A195" t="s">
        <v>272</v>
      </c>
      <c r="B195" s="29" t="s">
        <v>208</v>
      </c>
      <c r="C195" s="29" t="s">
        <v>169</v>
      </c>
    </row>
    <row r="196" spans="1:3" ht="18.75" customHeight="1" x14ac:dyDescent="0.2">
      <c r="A196" t="s">
        <v>276</v>
      </c>
      <c r="B196" s="29" t="s">
        <v>131</v>
      </c>
      <c r="C196" s="29" t="s">
        <v>174</v>
      </c>
    </row>
    <row r="197" spans="1:3" ht="18.75" customHeight="1" x14ac:dyDescent="0.2">
      <c r="A197" t="s">
        <v>276</v>
      </c>
      <c r="B197" s="29" t="s">
        <v>132</v>
      </c>
      <c r="C197" s="29" t="s">
        <v>169</v>
      </c>
    </row>
    <row r="198" spans="1:3" ht="18.75" customHeight="1" x14ac:dyDescent="0.2">
      <c r="A198" t="s">
        <v>276</v>
      </c>
      <c r="B198" s="29" t="s">
        <v>133</v>
      </c>
      <c r="C198" s="29" t="s">
        <v>169</v>
      </c>
    </row>
    <row r="199" spans="1:3" ht="18.75" customHeight="1" x14ac:dyDescent="0.2">
      <c r="A199" t="s">
        <v>287</v>
      </c>
      <c r="B199" s="29" t="s">
        <v>134</v>
      </c>
      <c r="C199" s="29" t="s">
        <v>169</v>
      </c>
    </row>
    <row r="200" spans="1:3" ht="18.75" customHeight="1" x14ac:dyDescent="0.2">
      <c r="A200" t="s">
        <v>273</v>
      </c>
      <c r="B200" s="29" t="s">
        <v>135</v>
      </c>
      <c r="C200" s="29" t="s">
        <v>195</v>
      </c>
    </row>
    <row r="201" spans="1:3" ht="18.75" customHeight="1" x14ac:dyDescent="0.2">
      <c r="A201" t="s">
        <v>273</v>
      </c>
      <c r="B201" s="29" t="s">
        <v>235</v>
      </c>
      <c r="C201" s="29" t="s">
        <v>169</v>
      </c>
    </row>
    <row r="202" spans="1:3" ht="18.75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customHeight="1" x14ac:dyDescent="0.2">
      <c r="A208" t="s">
        <v>279</v>
      </c>
      <c r="B208" s="29" t="s">
        <v>138</v>
      </c>
      <c r="C208" s="29" t="s">
        <v>169</v>
      </c>
    </row>
    <row r="209" spans="1:3" ht="18.75" customHeight="1" x14ac:dyDescent="0.2">
      <c r="A209" t="s">
        <v>279</v>
      </c>
      <c r="B209" s="29" t="s">
        <v>139</v>
      </c>
      <c r="C209" s="29" t="s">
        <v>169</v>
      </c>
    </row>
    <row r="210" spans="1:3" ht="18.75" customHeight="1" x14ac:dyDescent="0.2">
      <c r="A210" t="s">
        <v>281</v>
      </c>
      <c r="B210" s="29" t="s">
        <v>140</v>
      </c>
      <c r="C210" s="29" t="s">
        <v>169</v>
      </c>
    </row>
    <row r="211" spans="1:3" ht="18.75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customHeight="1" x14ac:dyDescent="0.2">
      <c r="A223" t="s">
        <v>276</v>
      </c>
      <c r="B223" s="29" t="s">
        <v>150</v>
      </c>
      <c r="C223" s="29" t="s">
        <v>174</v>
      </c>
    </row>
    <row r="224" spans="1:3" ht="18.75" customHeight="1" x14ac:dyDescent="0.2">
      <c r="A224" t="s">
        <v>276</v>
      </c>
      <c r="B224" s="29" t="s">
        <v>151</v>
      </c>
      <c r="C224" s="29" t="s">
        <v>169</v>
      </c>
    </row>
    <row r="225" spans="1:3" ht="18.75" customHeight="1" x14ac:dyDescent="0.2">
      <c r="A225" t="s">
        <v>271</v>
      </c>
      <c r="B225" s="29" t="s">
        <v>152</v>
      </c>
      <c r="C225" s="29" t="s">
        <v>169</v>
      </c>
    </row>
    <row r="226" spans="1:3" ht="18.75" customHeight="1" x14ac:dyDescent="0.2">
      <c r="A226" t="s">
        <v>271</v>
      </c>
      <c r="B226" s="29" t="s">
        <v>153</v>
      </c>
      <c r="C226" s="29" t="s">
        <v>169</v>
      </c>
    </row>
    <row r="227" spans="1:3" ht="18.75" customHeight="1" x14ac:dyDescent="0.2">
      <c r="A227" t="s">
        <v>271</v>
      </c>
      <c r="B227" s="29" t="s">
        <v>154</v>
      </c>
      <c r="C227" s="29" t="s">
        <v>169</v>
      </c>
    </row>
    <row r="228" spans="1:3" ht="18.75" customHeight="1" x14ac:dyDescent="0.2">
      <c r="A228" t="s">
        <v>271</v>
      </c>
      <c r="B228" s="29" t="s">
        <v>155</v>
      </c>
      <c r="C228" s="29" t="s">
        <v>169</v>
      </c>
    </row>
    <row r="229" spans="1:3" ht="18.75" customHeight="1" x14ac:dyDescent="0.2">
      <c r="A229" t="s">
        <v>270</v>
      </c>
      <c r="B229" s="29" t="s">
        <v>156</v>
      </c>
      <c r="C229" s="29" t="s">
        <v>176</v>
      </c>
    </row>
    <row r="230" spans="1:3" ht="18.75" customHeight="1" x14ac:dyDescent="0.2">
      <c r="A230" t="s">
        <v>270</v>
      </c>
      <c r="B230" s="29" t="s">
        <v>157</v>
      </c>
      <c r="C230" s="29" t="s">
        <v>176</v>
      </c>
    </row>
    <row r="231" spans="1:3" ht="18.75" customHeight="1" x14ac:dyDescent="0.2">
      <c r="A231" t="s">
        <v>270</v>
      </c>
      <c r="B231" s="29" t="s">
        <v>158</v>
      </c>
      <c r="C231" s="29" t="s">
        <v>176</v>
      </c>
    </row>
    <row r="232" spans="1:3" ht="18.75" customHeight="1" x14ac:dyDescent="0.2">
      <c r="A232" t="s">
        <v>270</v>
      </c>
      <c r="B232" s="29" t="s">
        <v>159</v>
      </c>
      <c r="C232" s="29" t="s">
        <v>176</v>
      </c>
    </row>
    <row r="233" spans="1:3" ht="18.75" customHeight="1" x14ac:dyDescent="0.2">
      <c r="A233" t="s">
        <v>270</v>
      </c>
      <c r="B233" s="29" t="s">
        <v>160</v>
      </c>
      <c r="C233" s="29" t="s">
        <v>176</v>
      </c>
    </row>
    <row r="234" spans="1:3" ht="18.75" customHeight="1" x14ac:dyDescent="0.2">
      <c r="A234" t="s">
        <v>270</v>
      </c>
      <c r="B234" s="29" t="s">
        <v>161</v>
      </c>
      <c r="C234" s="29" t="s">
        <v>169</v>
      </c>
    </row>
    <row r="235" spans="1:3" ht="18.75" customHeight="1" x14ac:dyDescent="0.2">
      <c r="A235" t="s">
        <v>270</v>
      </c>
      <c r="B235" s="29" t="s">
        <v>162</v>
      </c>
      <c r="C235" s="29" t="s">
        <v>169</v>
      </c>
    </row>
    <row r="236" spans="1:3" ht="18.75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2023-09-18T00:36:28Z</dcterms:modified>
</cp:coreProperties>
</file>