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1A252E-7697-4ADE-84F0-4F666FDC57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<sst xmlns="http://schemas.openxmlformats.org/spreadsheetml/2006/main" count="1832" uniqueCount="210">
  <si>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</si>
  <si>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</si>
  <si>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</si>
  <si>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</si>
  <si>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</si>
  <si>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</si>
  <si>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</si>
  <si>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</si>
  <si>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</si>
  <si>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</si>
  <si>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</si>
  <si>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</si>
  <si>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</si>
  <si>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</si>
  <si>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</si>
  <si>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</si>
  <si>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</si>
  <si>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</si>
  <si>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</si>
  <si>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</si>
  <si>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</si>
  <si>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</si>
  <si>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</si>
  <si>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</si>
  <si>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</si>
  <si>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</si>
  <si>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</si>
  <si>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</si>
  <si>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</si>
  <si>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</si>
  <si>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</si>
  <si>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</si>
  <si>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</si>
  <si>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</si>
  <si>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</si>
  <si>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</si>
  <si>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</si>
  <si>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</si>
  <si>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</si>
  <si>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</si>
  <si>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</si>
  <si>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</si>
  <si>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</si>
  <si>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</si>
  <si>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</si>
  <si>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</si>
  <si>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</si>
  <si>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</si>
  <si>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</si>
  <si>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</si>
  <si>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</si>
  <si>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</si>
  <si>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</si>
  <si>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</si>
  <si>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</si>
  <si>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</si>
  <si>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</si>
  <si>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</si>
  <si>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</si>
  <si>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</si>
  <si>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</si>
  <si>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</si>
  <si>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</si>
  <si>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</si>
  <si>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</si>
  <si>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</si>
  <si>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</si>
  <si>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</si>
  <si>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</si>
  <si>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</si>
  <si>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</si>
  <si>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</si>
  <si>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</si>
  <si>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</si>
  <si>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</si>
  <si>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</si>
  <si>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</si>
  <si>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</si>
  <si>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</si>
  <si>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</si>
  <si>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</si>
  <si>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</si>
  <si>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</si>
  <si>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</si>
  <si>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</si>
  <si>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</si>
  <si>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</si>
  <si>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</si>
  <si>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</si>
  <si>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</si>
  <si>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</si>
  <si>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</si>
  <si>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</si>
  <si>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</si>
  <si>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</si>
  <si>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</si>
  <si>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</si>
  <si>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</si>
  <si>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</si>
  <si>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</si>
  <si>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</si>
  <si>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</si>
  <si>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</si>
  <si>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</si>
  <si>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</si>
  <si>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</si>
  <si>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</si>
  <si>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</si>
  <si>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</si>
  <si>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</si>
  <si>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</si>
  <si>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</si>
  <si>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</si>
  <si>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</si>
  <si>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</si>
  <si>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</si>
  <si>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</si>
  <si>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</si>
  <si>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</si>
  <si>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</si>
  <si>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</si>
  <si>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</si>
  <si>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</si>
  <si>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</si>
  <si>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</si>
  <si>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</si>
  <si>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</si>
  <si>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</si>
  <si>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</si>
  <si>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</si>
  <si>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</si>
  <si>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</si>
  <si>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</si>
  <si>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</si>
  <si>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</si>
  <si>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</si>
  <si>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</si>
  <si>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</si>
  <si>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</si>
  <si>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</si>
  <si>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</si>
  <si>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</si>
  <si>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</si>
  <si>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</si>
  <si>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</si>
  <si>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</si>
  <si>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</si>
  <si>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</si>
  <si>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</si>
  <si>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</si>
  <si>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</si>
  <si>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</si>
  <si>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</si>
  <si>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</si>
  <si>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</si>
  <si>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</si>
  <si>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</si>
  <si>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</si>
  <si>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</si>
  <si>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</si>
  <si>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</si>
  <si>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</si>
  <si>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</si>
  <si>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</si>
  <si>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</si>
  <si>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</si>
  <si>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</si>
  <si>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</si>
  <si>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</si>
  <si>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</si>
  <si>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</si>
  <si>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</si>
  <si>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</si>
  <si>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</si>
  <si>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</si>
  <si>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</si>
  <si>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</si>
  <si>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</si>
  <si>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</si>
  <si>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</si>
  <si>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</si>
  <si>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</si>
  <si>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</si>
  <si>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</si>
  <si>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</si>
  <si>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Amended</t>
  </si>
  <si>
    <t>Moran, Tom</t>
  </si>
  <si>
    <t>X</t>
  </si>
  <si>
    <t>P</t>
  </si>
  <si>
    <t>Tudon, Cathy</t>
  </si>
  <si>
    <t>Taylor Gas Liquids, Inc.</t>
  </si>
  <si>
    <t>Carlson Capital, L.P.</t>
  </si>
  <si>
    <t>Carlson provided f/s for itself but will be trading under "Black Diamond" affiliates which they will not gty.</t>
  </si>
  <si>
    <t>Rainbow Energy Marketing Corp.</t>
  </si>
  <si>
    <t>EOL APPROVAL FORM JUNE 5, 2000</t>
  </si>
  <si>
    <t>This counterparty was declined back on 3/20 but they would like a guest id.  Dana Davis (Enron trader) would like for Rainbow to have read access.</t>
  </si>
  <si>
    <t>Tractebel Energy Marketing, Inc.</t>
  </si>
  <si>
    <t>B</t>
  </si>
  <si>
    <t>Please amend the tenor for all products w/execute rights to 36 months</t>
  </si>
  <si>
    <t>FirstEnergy Trading Services, Inc.</t>
  </si>
  <si>
    <t>Diamond, Russell</t>
  </si>
  <si>
    <t>Russell Diamond has informed the counterparty that they need to put a master in effect to be eligible</t>
  </si>
  <si>
    <t>Small Ventures USA, L.L.C.</t>
  </si>
  <si>
    <t>Received f/s and reviewed for pulp and power.  Does not qualify.</t>
  </si>
  <si>
    <t>Radous, Paul</t>
  </si>
  <si>
    <t>Thermo Fibergen Inc</t>
  </si>
  <si>
    <t>Aquila Risk Management Corporation</t>
  </si>
  <si>
    <t>Reves, Brant</t>
  </si>
  <si>
    <t>Aquila's financial trades and master have been assigned to Utilicorp United Inc. (CP ID #169)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</si>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</sst>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  <xf numFmtId="0" fontId="9" fillId="0" borderId="0" xfId="2" applyFont="1" applyFill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9" fillId="0" borderId="0" xfId="2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64"/>
  <sheetViews>
    <sheetView topLeftCell="A4" zoomScale="75" workbookViewId="0">
      <selection activeCell="G10" sqref="G10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194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605</v>
      </c>
      <c r="B8" s="3" t="s">
        <v>207</v>
      </c>
      <c r="C8" s="43">
        <v>11135</v>
      </c>
      <c r="D8" s="44" t="s">
        <v>206</v>
      </c>
      <c r="E8" s="3" t="s">
        <v>185</v>
      </c>
      <c r="F8" s="35" t="s">
        <v>208</v>
      </c>
      <c r="G8" s="33" t="s">
        <v>187</v>
      </c>
      <c r="H8" s="33" t="s">
        <v>187</v>
      </c>
      <c r="I8" s="33" t="s">
        <v>187</v>
      </c>
      <c r="J8" s="33" t="s">
        <v>187</v>
      </c>
      <c r="K8" s="33" t="s">
        <v>187</v>
      </c>
      <c r="L8" s="33" t="s">
        <v>187</v>
      </c>
      <c r="M8" s="33" t="s">
        <v>187</v>
      </c>
      <c r="N8" s="33" t="s">
        <v>187</v>
      </c>
      <c r="O8" s="33" t="s">
        <v>187</v>
      </c>
      <c r="P8" s="33" t="s">
        <v>187</v>
      </c>
      <c r="Q8" s="33" t="s">
        <v>197</v>
      </c>
      <c r="R8" s="36" t="s">
        <v>187</v>
      </c>
      <c r="S8" s="33" t="s">
        <v>197</v>
      </c>
      <c r="T8" s="36" t="s">
        <v>187</v>
      </c>
      <c r="U8" s="33" t="s">
        <v>197</v>
      </c>
      <c r="V8" s="36" t="s">
        <v>187</v>
      </c>
      <c r="W8" s="33" t="s">
        <v>187</v>
      </c>
      <c r="X8" s="33" t="s">
        <v>187</v>
      </c>
      <c r="Y8" s="33" t="s">
        <v>187</v>
      </c>
      <c r="Z8" s="33" t="s">
        <v>187</v>
      </c>
      <c r="AA8" s="33" t="s">
        <v>187</v>
      </c>
      <c r="AB8" s="33" t="s">
        <v>187</v>
      </c>
      <c r="AC8" s="33" t="s">
        <v>187</v>
      </c>
      <c r="AD8" s="33" t="s">
        <v>187</v>
      </c>
      <c r="AE8" s="33" t="s">
        <v>187</v>
      </c>
      <c r="AF8" s="33" t="s">
        <v>187</v>
      </c>
      <c r="AG8" s="33" t="s">
        <v>187</v>
      </c>
      <c r="AH8" s="33" t="s">
        <v>187</v>
      </c>
      <c r="AI8" s="33" t="s">
        <v>187</v>
      </c>
      <c r="AJ8" s="33" t="s">
        <v>187</v>
      </c>
      <c r="AK8" s="33" t="s">
        <v>187</v>
      </c>
      <c r="AL8" s="33" t="s">
        <v>187</v>
      </c>
      <c r="AM8" s="33" t="s">
        <v>187</v>
      </c>
      <c r="AN8" s="33" t="s">
        <v>187</v>
      </c>
      <c r="AO8" s="33" t="s">
        <v>187</v>
      </c>
      <c r="AP8" s="33" t="s">
        <v>187</v>
      </c>
      <c r="AQ8" s="33" t="s">
        <v>187</v>
      </c>
      <c r="AR8" s="33" t="s">
        <v>187</v>
      </c>
      <c r="AS8" s="33" t="s">
        <v>187</v>
      </c>
      <c r="AT8" s="33" t="s">
        <v>187</v>
      </c>
      <c r="AU8" s="33" t="s">
        <v>187</v>
      </c>
      <c r="AV8" s="33" t="s">
        <v>187</v>
      </c>
      <c r="AW8" s="33" t="s">
        <v>187</v>
      </c>
      <c r="AX8" s="33" t="s">
        <v>187</v>
      </c>
      <c r="AY8" s="33" t="s">
        <v>187</v>
      </c>
      <c r="AZ8" s="33" t="s">
        <v>187</v>
      </c>
      <c r="BA8" s="33" t="s">
        <v>187</v>
      </c>
      <c r="BB8" s="33" t="s">
        <v>187</v>
      </c>
      <c r="BC8" s="33" t="s">
        <v>187</v>
      </c>
      <c r="BD8" s="33" t="s">
        <v>187</v>
      </c>
      <c r="BE8" s="33" t="s">
        <v>187</v>
      </c>
      <c r="BF8" s="33" t="s">
        <v>187</v>
      </c>
      <c r="BG8" s="33" t="s">
        <v>187</v>
      </c>
      <c r="BH8" s="33" t="s">
        <v>187</v>
      </c>
      <c r="BI8" s="33" t="s">
        <v>187</v>
      </c>
      <c r="BJ8" s="33" t="s">
        <v>187</v>
      </c>
      <c r="BK8" s="33" t="s">
        <v>187</v>
      </c>
      <c r="BL8" s="33" t="s">
        <v>187</v>
      </c>
      <c r="BM8" s="33" t="s">
        <v>187</v>
      </c>
      <c r="BN8" s="33" t="s">
        <v>187</v>
      </c>
      <c r="BO8" s="33" t="s">
        <v>187</v>
      </c>
      <c r="BP8" s="33" t="s">
        <v>187</v>
      </c>
      <c r="BQ8" s="33" t="s">
        <v>187</v>
      </c>
      <c r="BR8" s="33" t="s">
        <v>187</v>
      </c>
      <c r="BS8" s="33" t="s">
        <v>187</v>
      </c>
      <c r="BT8" s="33" t="s">
        <v>187</v>
      </c>
      <c r="BU8" s="33" t="s">
        <v>187</v>
      </c>
      <c r="BV8" s="33" t="s">
        <v>187</v>
      </c>
      <c r="BW8" s="33" t="s">
        <v>187</v>
      </c>
      <c r="BX8" s="33" t="s">
        <v>187</v>
      </c>
      <c r="BY8" s="33" t="s">
        <v>187</v>
      </c>
      <c r="BZ8" s="33" t="s">
        <v>187</v>
      </c>
      <c r="CA8" s="33" t="s">
        <v>187</v>
      </c>
      <c r="CB8" s="33" t="s">
        <v>187</v>
      </c>
      <c r="CC8" s="33" t="s">
        <v>187</v>
      </c>
      <c r="CD8" s="33" t="s">
        <v>187</v>
      </c>
      <c r="CE8" s="33" t="s">
        <v>187</v>
      </c>
      <c r="CF8" s="33" t="s">
        <v>187</v>
      </c>
      <c r="CG8" s="33" t="s">
        <v>187</v>
      </c>
      <c r="CH8" s="33" t="s">
        <v>187</v>
      </c>
      <c r="CI8" s="33" t="s">
        <v>187</v>
      </c>
      <c r="CJ8" s="33" t="s">
        <v>187</v>
      </c>
      <c r="CK8" s="33" t="s">
        <v>187</v>
      </c>
      <c r="CL8" s="33" t="s">
        <v>187</v>
      </c>
      <c r="CM8" s="33" t="s">
        <v>187</v>
      </c>
      <c r="CN8" s="33" t="s">
        <v>187</v>
      </c>
      <c r="CO8" s="33" t="s">
        <v>187</v>
      </c>
      <c r="CP8" s="33" t="s">
        <v>187</v>
      </c>
      <c r="CQ8" s="33" t="s">
        <v>187</v>
      </c>
      <c r="CR8" s="33" t="s">
        <v>187</v>
      </c>
      <c r="CS8" s="33" t="s">
        <v>187</v>
      </c>
      <c r="CT8" s="33" t="s">
        <v>187</v>
      </c>
      <c r="CU8" s="33" t="s">
        <v>187</v>
      </c>
      <c r="CV8" s="33" t="s">
        <v>187</v>
      </c>
      <c r="CW8" s="33" t="s">
        <v>187</v>
      </c>
      <c r="CX8" s="33" t="s">
        <v>187</v>
      </c>
      <c r="CY8" s="33" t="s">
        <v>187</v>
      </c>
      <c r="CZ8" s="33" t="s">
        <v>187</v>
      </c>
      <c r="DA8" s="33" t="s">
        <v>187</v>
      </c>
      <c r="DB8" s="33" t="s">
        <v>187</v>
      </c>
      <c r="DC8" s="33" t="s">
        <v>187</v>
      </c>
      <c r="DD8" s="33" t="s">
        <v>187</v>
      </c>
      <c r="DE8" s="33" t="s">
        <v>187</v>
      </c>
      <c r="DF8" s="33" t="s">
        <v>187</v>
      </c>
      <c r="DG8" s="33" t="s">
        <v>187</v>
      </c>
      <c r="DH8" s="36" t="s">
        <v>187</v>
      </c>
      <c r="DI8" s="36" t="s">
        <v>187</v>
      </c>
      <c r="DJ8" s="36" t="s">
        <v>187</v>
      </c>
      <c r="DK8" s="33" t="s">
        <v>187</v>
      </c>
      <c r="DL8" s="33" t="s">
        <v>187</v>
      </c>
      <c r="DM8" s="33" t="s">
        <v>187</v>
      </c>
      <c r="DN8" s="33" t="s">
        <v>187</v>
      </c>
      <c r="DO8" s="33" t="s">
        <v>187</v>
      </c>
      <c r="DP8" s="33" t="s">
        <v>187</v>
      </c>
      <c r="DQ8" s="33" t="s">
        <v>187</v>
      </c>
      <c r="DR8" s="33" t="s">
        <v>187</v>
      </c>
      <c r="DS8" s="36" t="s">
        <v>187</v>
      </c>
      <c r="DT8" s="36" t="s">
        <v>187</v>
      </c>
      <c r="DU8" s="36" t="s">
        <v>187</v>
      </c>
      <c r="DV8" s="36" t="s">
        <v>187</v>
      </c>
      <c r="DW8" s="33" t="s">
        <v>187</v>
      </c>
      <c r="DX8" s="38" t="s">
        <v>187</v>
      </c>
      <c r="DY8" s="33" t="s">
        <v>187</v>
      </c>
      <c r="DZ8" s="33" t="s">
        <v>187</v>
      </c>
      <c r="EA8" s="33" t="s">
        <v>187</v>
      </c>
      <c r="EB8" s="33" t="s">
        <v>187</v>
      </c>
      <c r="EC8" s="33" t="s">
        <v>187</v>
      </c>
      <c r="ED8" s="33" t="s">
        <v>187</v>
      </c>
      <c r="EE8" s="33" t="s">
        <v>187</v>
      </c>
      <c r="EF8" s="33" t="s">
        <v>187</v>
      </c>
      <c r="EG8" s="33" t="s">
        <v>187</v>
      </c>
      <c r="EH8" s="33" t="s">
        <v>187</v>
      </c>
      <c r="EI8" s="33" t="s">
        <v>187</v>
      </c>
      <c r="EJ8" s="33" t="s">
        <v>187</v>
      </c>
      <c r="EK8" s="36" t="s">
        <v>187</v>
      </c>
      <c r="EL8" s="36" t="s">
        <v>187</v>
      </c>
      <c r="EM8" s="36" t="s">
        <v>187</v>
      </c>
      <c r="EN8" s="33" t="s">
        <v>187</v>
      </c>
      <c r="EO8" s="33" t="s">
        <v>187</v>
      </c>
      <c r="EP8" s="33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 s="36" t="s">
        <v>187</v>
      </c>
      <c r="EX8" s="36" t="s">
        <v>187</v>
      </c>
      <c r="EY8" s="33" t="s">
        <v>187</v>
      </c>
      <c r="EZ8" s="36" t="s">
        <v>187</v>
      </c>
      <c r="FA8" s="33" t="s">
        <v>187</v>
      </c>
      <c r="FB8" s="36" t="s">
        <v>187</v>
      </c>
      <c r="FC8" s="33" t="s">
        <v>187</v>
      </c>
      <c r="FD8" s="36" t="s">
        <v>187</v>
      </c>
      <c r="FE8" s="36" t="s">
        <v>187</v>
      </c>
      <c r="FF8" s="36" t="s">
        <v>187</v>
      </c>
      <c r="FG8" s="36" t="s">
        <v>187</v>
      </c>
      <c r="FH8" s="36" t="s">
        <v>187</v>
      </c>
      <c r="FI8" s="33" t="s">
        <v>187</v>
      </c>
      <c r="FJ8" s="33" t="s">
        <v>187</v>
      </c>
      <c r="FK8" s="33" t="s">
        <v>187</v>
      </c>
      <c r="FL8" s="33" t="s">
        <v>187</v>
      </c>
      <c r="FM8" s="33" t="s">
        <v>187</v>
      </c>
      <c r="FN8" s="36" t="s">
        <v>187</v>
      </c>
      <c r="FO8" s="36" t="s">
        <v>187</v>
      </c>
    </row>
    <row r="9" spans="1:171" x14ac:dyDescent="0.2">
      <c r="A9" s="3">
        <v>605</v>
      </c>
      <c r="B9" s="3" t="s">
        <v>186</v>
      </c>
      <c r="C9" s="40">
        <v>69174</v>
      </c>
      <c r="D9" s="42" t="s">
        <v>199</v>
      </c>
      <c r="E9" s="3" t="s">
        <v>185</v>
      </c>
      <c r="G9" s="33" t="s">
        <v>187</v>
      </c>
      <c r="H9" s="33" t="s">
        <v>187</v>
      </c>
      <c r="I9" s="33" t="s">
        <v>187</v>
      </c>
      <c r="J9" s="33" t="s">
        <v>187</v>
      </c>
      <c r="K9" s="33" t="s">
        <v>187</v>
      </c>
      <c r="L9" s="33" t="s">
        <v>187</v>
      </c>
      <c r="M9" s="33" t="s">
        <v>187</v>
      </c>
      <c r="N9" s="33" t="s">
        <v>187</v>
      </c>
      <c r="O9" s="33" t="s">
        <v>187</v>
      </c>
      <c r="P9" s="33" t="s">
        <v>187</v>
      </c>
      <c r="Q9" s="33" t="s">
        <v>187</v>
      </c>
      <c r="R9" s="33" t="s">
        <v>187</v>
      </c>
      <c r="S9" s="33" t="s">
        <v>187</v>
      </c>
      <c r="T9" s="33" t="s">
        <v>187</v>
      </c>
      <c r="U9" s="33" t="s">
        <v>187</v>
      </c>
      <c r="V9" s="33" t="s">
        <v>187</v>
      </c>
      <c r="W9" s="33" t="s">
        <v>187</v>
      </c>
      <c r="X9" s="33" t="s">
        <v>187</v>
      </c>
      <c r="Y9" s="33" t="s">
        <v>187</v>
      </c>
      <c r="Z9" s="33" t="s">
        <v>187</v>
      </c>
      <c r="AA9" s="33" t="s">
        <v>187</v>
      </c>
      <c r="AB9" s="33" t="s">
        <v>187</v>
      </c>
      <c r="AC9" s="33" t="s">
        <v>187</v>
      </c>
      <c r="AD9" s="33" t="s">
        <v>187</v>
      </c>
      <c r="AE9" s="33" t="s">
        <v>187</v>
      </c>
      <c r="AF9" s="33" t="s">
        <v>187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187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187</v>
      </c>
      <c r="AU9" s="33" t="s">
        <v>187</v>
      </c>
      <c r="AV9" s="33" t="s">
        <v>187</v>
      </c>
      <c r="AW9" s="33" t="s">
        <v>187</v>
      </c>
      <c r="AX9" s="33" t="s">
        <v>187</v>
      </c>
      <c r="AY9" s="33" t="s">
        <v>187</v>
      </c>
      <c r="AZ9" s="33" t="s">
        <v>187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187</v>
      </c>
      <c r="BF9" s="33" t="s">
        <v>187</v>
      </c>
      <c r="BG9" s="33" t="s">
        <v>187</v>
      </c>
      <c r="BH9" s="33" t="s">
        <v>187</v>
      </c>
      <c r="BI9" s="33" t="s">
        <v>187</v>
      </c>
      <c r="BJ9" s="33" t="s">
        <v>187</v>
      </c>
      <c r="BK9" s="33" t="s">
        <v>187</v>
      </c>
      <c r="BL9" s="33" t="s">
        <v>187</v>
      </c>
      <c r="BM9" s="33" t="s">
        <v>187</v>
      </c>
      <c r="BN9" s="33" t="s">
        <v>187</v>
      </c>
      <c r="BO9" s="33" t="s">
        <v>187</v>
      </c>
      <c r="BP9" s="33" t="s">
        <v>187</v>
      </c>
      <c r="BQ9" s="33" t="s">
        <v>187</v>
      </c>
      <c r="BR9" s="33" t="s">
        <v>187</v>
      </c>
      <c r="BS9" s="33" t="s">
        <v>187</v>
      </c>
      <c r="BT9" s="33" t="s">
        <v>187</v>
      </c>
      <c r="BU9" s="33" t="s">
        <v>187</v>
      </c>
      <c r="BV9" s="33" t="s">
        <v>187</v>
      </c>
      <c r="BW9" s="33" t="s">
        <v>187</v>
      </c>
      <c r="BX9" s="33" t="s">
        <v>187</v>
      </c>
      <c r="BY9" s="33" t="s">
        <v>187</v>
      </c>
      <c r="BZ9" s="33" t="s">
        <v>187</v>
      </c>
      <c r="CA9" s="33" t="s">
        <v>187</v>
      </c>
      <c r="CB9" s="33" t="s">
        <v>187</v>
      </c>
      <c r="CC9" s="33" t="s">
        <v>187</v>
      </c>
      <c r="CD9" s="33" t="s">
        <v>187</v>
      </c>
      <c r="CE9" s="33" t="s">
        <v>187</v>
      </c>
      <c r="CF9" s="33" t="s">
        <v>187</v>
      </c>
      <c r="CG9" s="33" t="s">
        <v>187</v>
      </c>
      <c r="CH9" s="33" t="s">
        <v>187</v>
      </c>
      <c r="CI9" s="33" t="s">
        <v>187</v>
      </c>
      <c r="CJ9" s="33" t="s">
        <v>187</v>
      </c>
      <c r="CK9" s="33" t="s">
        <v>187</v>
      </c>
      <c r="CL9" s="33" t="s">
        <v>187</v>
      </c>
      <c r="CM9" s="33" t="s">
        <v>187</v>
      </c>
      <c r="CN9" s="33" t="s">
        <v>187</v>
      </c>
      <c r="CO9" s="33" t="s">
        <v>187</v>
      </c>
      <c r="CP9" s="33" t="s">
        <v>187</v>
      </c>
      <c r="CQ9" s="33" t="s">
        <v>187</v>
      </c>
      <c r="CR9" s="33" t="s">
        <v>187</v>
      </c>
      <c r="CS9" s="33" t="s">
        <v>187</v>
      </c>
      <c r="CT9" s="33" t="s">
        <v>187</v>
      </c>
      <c r="CU9" s="33" t="s">
        <v>187</v>
      </c>
      <c r="CV9" s="33" t="s">
        <v>187</v>
      </c>
      <c r="CW9" s="33" t="s">
        <v>187</v>
      </c>
      <c r="CX9" s="33" t="s">
        <v>187</v>
      </c>
      <c r="CY9" s="33" t="s">
        <v>187</v>
      </c>
      <c r="CZ9" s="33" t="s">
        <v>187</v>
      </c>
      <c r="DA9" s="33" t="s">
        <v>187</v>
      </c>
      <c r="DB9" s="33" t="s">
        <v>187</v>
      </c>
      <c r="DC9" s="33" t="s">
        <v>187</v>
      </c>
      <c r="DD9" s="33" t="s">
        <v>187</v>
      </c>
      <c r="DE9" s="33" t="s">
        <v>187</v>
      </c>
      <c r="DF9" s="33" t="s">
        <v>187</v>
      </c>
      <c r="DG9" s="33" t="s">
        <v>187</v>
      </c>
      <c r="DH9" s="33" t="s">
        <v>187</v>
      </c>
      <c r="DI9" s="33" t="s">
        <v>187</v>
      </c>
      <c r="DJ9" s="33" t="s">
        <v>187</v>
      </c>
      <c r="DK9" s="33" t="s">
        <v>187</v>
      </c>
      <c r="DL9" s="33" t="s">
        <v>187</v>
      </c>
      <c r="DM9" s="36" t="s">
        <v>187</v>
      </c>
      <c r="DN9" s="36" t="s">
        <v>187</v>
      </c>
      <c r="DO9" s="36" t="s">
        <v>187</v>
      </c>
      <c r="DP9" s="33" t="s">
        <v>187</v>
      </c>
      <c r="DQ9" s="33" t="s">
        <v>187</v>
      </c>
      <c r="DR9" s="33" t="s">
        <v>187</v>
      </c>
      <c r="DS9" s="33" t="s">
        <v>187</v>
      </c>
      <c r="DT9" s="33" t="s">
        <v>187</v>
      </c>
      <c r="DU9" s="33" t="s">
        <v>187</v>
      </c>
      <c r="DV9" s="33" t="s">
        <v>187</v>
      </c>
      <c r="DW9" s="36"/>
      <c r="DX9" s="34" t="s">
        <v>187</v>
      </c>
      <c r="DY9" s="36"/>
      <c r="DZ9" s="36"/>
      <c r="EA9" s="33" t="s">
        <v>187</v>
      </c>
      <c r="EB9" s="33" t="s">
        <v>187</v>
      </c>
      <c r="EC9" s="33" t="s">
        <v>187</v>
      </c>
      <c r="ED9" s="36"/>
      <c r="EE9" s="36"/>
      <c r="EF9" s="36"/>
      <c r="EG9" s="33" t="s">
        <v>187</v>
      </c>
      <c r="EH9" s="33" t="s">
        <v>187</v>
      </c>
      <c r="EI9" s="33" t="s">
        <v>187</v>
      </c>
      <c r="EJ9" s="33" t="s">
        <v>187</v>
      </c>
      <c r="EK9" s="33" t="s">
        <v>187</v>
      </c>
      <c r="EL9" s="33" t="s">
        <v>187</v>
      </c>
      <c r="EM9" s="33" t="s">
        <v>187</v>
      </c>
      <c r="EN9" s="33" t="s">
        <v>187</v>
      </c>
      <c r="EO9" s="33" t="s">
        <v>187</v>
      </c>
      <c r="EP9" s="33" t="s">
        <v>187</v>
      </c>
      <c r="EQ9" s="33" t="s">
        <v>187</v>
      </c>
      <c r="ER9" s="33" t="s">
        <v>187</v>
      </c>
      <c r="ES9" s="33" t="s">
        <v>187</v>
      </c>
      <c r="ET9" s="33" t="s">
        <v>187</v>
      </c>
      <c r="EU9" s="33" t="s">
        <v>187</v>
      </c>
      <c r="EV9" s="33" t="s">
        <v>187</v>
      </c>
      <c r="EW9" s="33" t="s">
        <v>187</v>
      </c>
      <c r="EX9" s="33" t="s">
        <v>187</v>
      </c>
      <c r="EY9" s="33" t="s">
        <v>187</v>
      </c>
      <c r="EZ9" s="33" t="s">
        <v>187</v>
      </c>
      <c r="FA9" s="33" t="s">
        <v>187</v>
      </c>
      <c r="FB9" s="33" t="s">
        <v>187</v>
      </c>
      <c r="FC9" s="33" t="s">
        <v>187</v>
      </c>
      <c r="FD9" s="33" t="s">
        <v>187</v>
      </c>
      <c r="FE9" s="33" t="s">
        <v>187</v>
      </c>
      <c r="FF9" s="33" t="s">
        <v>187</v>
      </c>
      <c r="FG9" s="33" t="s">
        <v>187</v>
      </c>
      <c r="FH9" s="33" t="s">
        <v>187</v>
      </c>
      <c r="FI9" s="36" t="s">
        <v>187</v>
      </c>
      <c r="FJ9" s="36" t="s">
        <v>187</v>
      </c>
      <c r="FK9" s="36" t="s">
        <v>187</v>
      </c>
      <c r="FL9" s="36" t="s">
        <v>187</v>
      </c>
      <c r="FM9" s="36" t="s">
        <v>187</v>
      </c>
      <c r="FN9" s="36" t="s">
        <v>187</v>
      </c>
      <c r="FO9" s="36" t="s">
        <v>187</v>
      </c>
    </row>
    <row r="10" spans="1:171" ht="51" x14ac:dyDescent="0.2">
      <c r="A10" s="3">
        <v>605</v>
      </c>
      <c r="B10" s="3" t="s">
        <v>186</v>
      </c>
      <c r="C10" s="20">
        <v>53461</v>
      </c>
      <c r="D10" s="21" t="s">
        <v>196</v>
      </c>
      <c r="E10" s="3" t="s">
        <v>185</v>
      </c>
      <c r="F10" s="37" t="s">
        <v>198</v>
      </c>
      <c r="G10" s="33" t="s">
        <v>187</v>
      </c>
      <c r="H10" s="33" t="s">
        <v>187</v>
      </c>
      <c r="I10" s="33" t="s">
        <v>197</v>
      </c>
      <c r="J10" s="33" t="s">
        <v>197</v>
      </c>
      <c r="K10" s="33" t="s">
        <v>197</v>
      </c>
      <c r="L10" s="33" t="s">
        <v>197</v>
      </c>
      <c r="M10" s="33" t="s">
        <v>197</v>
      </c>
      <c r="N10" s="33" t="s">
        <v>197</v>
      </c>
      <c r="O10" s="33" t="s">
        <v>197</v>
      </c>
      <c r="P10" s="33" t="s">
        <v>197</v>
      </c>
      <c r="Q10" s="33" t="s">
        <v>197</v>
      </c>
      <c r="R10" s="33" t="s">
        <v>197</v>
      </c>
      <c r="S10" s="33" t="s">
        <v>197</v>
      </c>
      <c r="T10" s="33" t="s">
        <v>197</v>
      </c>
      <c r="U10" s="33" t="s">
        <v>197</v>
      </c>
      <c r="V10" s="33" t="s">
        <v>197</v>
      </c>
      <c r="W10" s="33" t="s">
        <v>197</v>
      </c>
      <c r="X10" s="33" t="s">
        <v>197</v>
      </c>
      <c r="Y10" s="33" t="s">
        <v>197</v>
      </c>
      <c r="Z10" s="33" t="s">
        <v>197</v>
      </c>
      <c r="AA10" s="33" t="s">
        <v>197</v>
      </c>
      <c r="AB10" s="33" t="s">
        <v>197</v>
      </c>
      <c r="AC10" s="33" t="s">
        <v>197</v>
      </c>
      <c r="AD10" s="33" t="s">
        <v>197</v>
      </c>
      <c r="AE10" s="33" t="s">
        <v>197</v>
      </c>
      <c r="AF10" s="33" t="s">
        <v>197</v>
      </c>
      <c r="AG10" s="33" t="s">
        <v>187</v>
      </c>
      <c r="AH10" s="33" t="s">
        <v>197</v>
      </c>
      <c r="AI10" s="33" t="s">
        <v>197</v>
      </c>
      <c r="AJ10" s="33" t="s">
        <v>197</v>
      </c>
      <c r="AK10" s="33" t="s">
        <v>197</v>
      </c>
      <c r="AL10" s="33" t="s">
        <v>187</v>
      </c>
      <c r="AM10" s="33" t="s">
        <v>197</v>
      </c>
      <c r="AN10" s="33" t="s">
        <v>197</v>
      </c>
      <c r="AO10" s="33" t="s">
        <v>197</v>
      </c>
      <c r="AP10" s="33" t="s">
        <v>197</v>
      </c>
      <c r="AQ10" s="33" t="s">
        <v>197</v>
      </c>
      <c r="AR10" s="33" t="s">
        <v>197</v>
      </c>
      <c r="AS10" s="33" t="s">
        <v>197</v>
      </c>
      <c r="AT10" s="33" t="s">
        <v>197</v>
      </c>
      <c r="AU10" s="33" t="s">
        <v>197</v>
      </c>
      <c r="AV10" s="33" t="s">
        <v>197</v>
      </c>
      <c r="AW10" s="33" t="s">
        <v>197</v>
      </c>
      <c r="AX10" s="33" t="s">
        <v>197</v>
      </c>
      <c r="AY10" s="33" t="s">
        <v>197</v>
      </c>
      <c r="AZ10" s="33" t="s">
        <v>197</v>
      </c>
      <c r="BA10" s="33" t="s">
        <v>197</v>
      </c>
      <c r="BB10" s="33" t="s">
        <v>197</v>
      </c>
      <c r="BC10" s="33" t="s">
        <v>197</v>
      </c>
      <c r="BD10" s="33" t="s">
        <v>197</v>
      </c>
      <c r="BE10" s="33" t="s">
        <v>197</v>
      </c>
      <c r="BF10" s="33" t="s">
        <v>197</v>
      </c>
      <c r="BG10" s="33" t="s">
        <v>187</v>
      </c>
      <c r="BH10" s="33" t="s">
        <v>197</v>
      </c>
      <c r="BI10" s="33" t="s">
        <v>197</v>
      </c>
      <c r="BJ10" s="33" t="s">
        <v>197</v>
      </c>
      <c r="BK10" s="33" t="s">
        <v>197</v>
      </c>
      <c r="BL10" s="33" t="s">
        <v>197</v>
      </c>
      <c r="BM10" s="33" t="s">
        <v>197</v>
      </c>
      <c r="BN10" s="33" t="s">
        <v>197</v>
      </c>
      <c r="BO10" s="33" t="s">
        <v>197</v>
      </c>
      <c r="BP10" s="33" t="s">
        <v>197</v>
      </c>
      <c r="BQ10" s="33" t="s">
        <v>197</v>
      </c>
      <c r="BR10" s="33" t="s">
        <v>197</v>
      </c>
      <c r="BS10" s="33" t="s">
        <v>197</v>
      </c>
      <c r="BT10" s="33" t="s">
        <v>197</v>
      </c>
      <c r="BU10" s="33" t="s">
        <v>197</v>
      </c>
      <c r="BV10" s="33" t="s">
        <v>197</v>
      </c>
      <c r="BW10" s="33" t="s">
        <v>197</v>
      </c>
      <c r="BX10" s="33" t="s">
        <v>197</v>
      </c>
      <c r="BY10" s="33" t="s">
        <v>187</v>
      </c>
      <c r="BZ10" s="33" t="s">
        <v>197</v>
      </c>
      <c r="CA10" s="33" t="s">
        <v>187</v>
      </c>
      <c r="CB10" s="33" t="s">
        <v>197</v>
      </c>
      <c r="CC10" s="33" t="s">
        <v>197</v>
      </c>
      <c r="CD10" s="33" t="s">
        <v>197</v>
      </c>
      <c r="CE10" s="33" t="s">
        <v>197</v>
      </c>
      <c r="CF10" s="33" t="s">
        <v>197</v>
      </c>
      <c r="CG10" s="33" t="s">
        <v>197</v>
      </c>
      <c r="CH10" s="33" t="s">
        <v>197</v>
      </c>
      <c r="CI10" s="33" t="s">
        <v>197</v>
      </c>
      <c r="CJ10" s="33" t="s">
        <v>197</v>
      </c>
      <c r="CK10" s="33" t="s">
        <v>197</v>
      </c>
      <c r="CL10" s="33" t="s">
        <v>197</v>
      </c>
      <c r="CM10" s="33" t="s">
        <v>197</v>
      </c>
      <c r="CN10" s="33" t="s">
        <v>197</v>
      </c>
      <c r="CO10" s="33" t="s">
        <v>197</v>
      </c>
      <c r="CP10" s="33" t="s">
        <v>197</v>
      </c>
      <c r="CQ10" s="33" t="s">
        <v>197</v>
      </c>
      <c r="CR10" s="33" t="s">
        <v>197</v>
      </c>
      <c r="CS10" s="33" t="s">
        <v>197</v>
      </c>
      <c r="CT10" s="33" t="s">
        <v>197</v>
      </c>
      <c r="CU10" s="33" t="s">
        <v>197</v>
      </c>
      <c r="CV10" s="33" t="s">
        <v>197</v>
      </c>
      <c r="CW10" s="33" t="s">
        <v>197</v>
      </c>
      <c r="CX10" s="33" t="s">
        <v>197</v>
      </c>
      <c r="CY10" s="33" t="s">
        <v>197</v>
      </c>
      <c r="CZ10" s="33" t="s">
        <v>187</v>
      </c>
      <c r="DA10" s="33" t="s">
        <v>187</v>
      </c>
      <c r="DB10" s="33" t="s">
        <v>187</v>
      </c>
      <c r="DC10" s="33" t="s">
        <v>187</v>
      </c>
      <c r="DD10" s="33"/>
      <c r="DE10" s="33"/>
      <c r="DF10" s="33"/>
      <c r="DG10" s="33" t="s">
        <v>197</v>
      </c>
      <c r="DH10" s="33"/>
      <c r="DI10" s="33"/>
      <c r="DJ10" s="33"/>
      <c r="DK10" s="33"/>
      <c r="DL10" s="33"/>
      <c r="DM10" s="33"/>
      <c r="DN10" s="33"/>
      <c r="DO10" s="33"/>
      <c r="DP10" s="33" t="s">
        <v>197</v>
      </c>
      <c r="DQ10" s="33" t="s">
        <v>197</v>
      </c>
      <c r="DR10" s="33" t="s">
        <v>197</v>
      </c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63.75" x14ac:dyDescent="0.2">
      <c r="A11" s="3">
        <v>605</v>
      </c>
      <c r="B11" s="3" t="s">
        <v>189</v>
      </c>
      <c r="C11" s="20"/>
      <c r="D11" s="21" t="s">
        <v>191</v>
      </c>
      <c r="E11" s="3" t="s">
        <v>184</v>
      </c>
      <c r="F11" s="35" t="s">
        <v>192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89.25" x14ac:dyDescent="0.2">
      <c r="A12" s="3">
        <v>605</v>
      </c>
      <c r="B12" s="3" t="s">
        <v>186</v>
      </c>
      <c r="C12" s="39">
        <v>51164</v>
      </c>
      <c r="D12" s="41" t="s">
        <v>193</v>
      </c>
      <c r="E12" s="3" t="s">
        <v>184</v>
      </c>
      <c r="F12" s="35" t="s">
        <v>195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63.75" x14ac:dyDescent="0.2">
      <c r="A13" s="3">
        <v>605</v>
      </c>
      <c r="B13" s="3" t="s">
        <v>200</v>
      </c>
      <c r="C13" s="20">
        <v>79113</v>
      </c>
      <c r="D13" s="21" t="s">
        <v>202</v>
      </c>
      <c r="E13" s="3" t="s">
        <v>184</v>
      </c>
      <c r="F13" s="35" t="s">
        <v>201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51" x14ac:dyDescent="0.2">
      <c r="A14" s="3">
        <v>605</v>
      </c>
      <c r="B14" s="3" t="s">
        <v>204</v>
      </c>
      <c r="C14" s="20"/>
      <c r="D14" s="21" t="s">
        <v>205</v>
      </c>
      <c r="E14" s="3" t="s">
        <v>184</v>
      </c>
      <c r="F14" s="35" t="s">
        <v>203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A15" s="3">
        <v>605</v>
      </c>
      <c r="B15" s="3" t="s">
        <v>186</v>
      </c>
      <c r="C15" s="39">
        <v>68836</v>
      </c>
      <c r="D15" s="41" t="s">
        <v>190</v>
      </c>
      <c r="F15" s="35"/>
      <c r="G15" s="33" t="s">
        <v>187</v>
      </c>
      <c r="H15" s="33" t="s">
        <v>187</v>
      </c>
      <c r="I15" s="33" t="s">
        <v>187</v>
      </c>
      <c r="J15" s="33" t="s">
        <v>187</v>
      </c>
      <c r="K15" s="33" t="s">
        <v>187</v>
      </c>
      <c r="L15" s="33" t="s">
        <v>187</v>
      </c>
      <c r="M15" s="33" t="s">
        <v>187</v>
      </c>
      <c r="N15" s="33" t="s">
        <v>187</v>
      </c>
      <c r="O15" s="33" t="s">
        <v>187</v>
      </c>
      <c r="P15" s="33" t="s">
        <v>187</v>
      </c>
      <c r="Q15" s="33" t="s">
        <v>187</v>
      </c>
      <c r="R15" s="33" t="s">
        <v>187</v>
      </c>
      <c r="S15" s="33" t="s">
        <v>187</v>
      </c>
      <c r="T15" s="33" t="s">
        <v>187</v>
      </c>
      <c r="U15" s="33" t="s">
        <v>187</v>
      </c>
      <c r="V15" s="33" t="s">
        <v>187</v>
      </c>
      <c r="W15" s="33" t="s">
        <v>187</v>
      </c>
      <c r="X15" s="33" t="s">
        <v>187</v>
      </c>
      <c r="Y15" s="33" t="s">
        <v>187</v>
      </c>
      <c r="Z15" s="33" t="s">
        <v>187</v>
      </c>
      <c r="AA15" s="33" t="s">
        <v>187</v>
      </c>
      <c r="AB15" s="33" t="s">
        <v>187</v>
      </c>
      <c r="AC15" s="33" t="s">
        <v>187</v>
      </c>
      <c r="AD15" s="33" t="s">
        <v>187</v>
      </c>
      <c r="AE15" s="33" t="s">
        <v>187</v>
      </c>
      <c r="AF15" s="33" t="s">
        <v>187</v>
      </c>
      <c r="AG15" s="33" t="s">
        <v>187</v>
      </c>
      <c r="AH15" s="33" t="s">
        <v>187</v>
      </c>
      <c r="AI15" s="33" t="s">
        <v>187</v>
      </c>
      <c r="AJ15" s="33" t="s">
        <v>187</v>
      </c>
      <c r="AK15" s="33" t="s">
        <v>187</v>
      </c>
      <c r="AL15" s="33" t="s">
        <v>187</v>
      </c>
      <c r="AM15" s="33" t="s">
        <v>187</v>
      </c>
      <c r="AN15" s="33" t="s">
        <v>187</v>
      </c>
      <c r="AO15" s="33" t="s">
        <v>187</v>
      </c>
      <c r="AP15" s="33" t="s">
        <v>187</v>
      </c>
      <c r="AQ15" s="33" t="s">
        <v>187</v>
      </c>
      <c r="AR15" s="33" t="s">
        <v>187</v>
      </c>
      <c r="AS15" s="33" t="s">
        <v>187</v>
      </c>
      <c r="AT15" s="33" t="s">
        <v>187</v>
      </c>
      <c r="AU15" s="33" t="s">
        <v>187</v>
      </c>
      <c r="AV15" s="33" t="s">
        <v>187</v>
      </c>
      <c r="AW15" s="33" t="s">
        <v>187</v>
      </c>
      <c r="AX15" s="33" t="s">
        <v>187</v>
      </c>
      <c r="AY15" s="33" t="s">
        <v>187</v>
      </c>
      <c r="AZ15" s="33" t="s">
        <v>187</v>
      </c>
      <c r="BA15" s="33" t="s">
        <v>187</v>
      </c>
      <c r="BB15" s="33" t="s">
        <v>187</v>
      </c>
      <c r="BC15" s="33" t="s">
        <v>187</v>
      </c>
      <c r="BD15" s="33" t="s">
        <v>187</v>
      </c>
      <c r="BE15" s="33" t="s">
        <v>187</v>
      </c>
      <c r="BF15" s="33" t="s">
        <v>187</v>
      </c>
      <c r="BG15" s="33" t="s">
        <v>187</v>
      </c>
      <c r="BH15" s="33" t="s">
        <v>187</v>
      </c>
      <c r="BI15" s="33" t="s">
        <v>187</v>
      </c>
      <c r="BJ15" s="33" t="s">
        <v>187</v>
      </c>
      <c r="BK15" s="33" t="s">
        <v>187</v>
      </c>
      <c r="BL15" s="33" t="s">
        <v>187</v>
      </c>
      <c r="BM15" s="33" t="s">
        <v>187</v>
      </c>
      <c r="BN15" s="33" t="s">
        <v>187</v>
      </c>
      <c r="BO15" s="33" t="s">
        <v>187</v>
      </c>
      <c r="BP15" s="33" t="s">
        <v>187</v>
      </c>
      <c r="BQ15" s="33" t="s">
        <v>187</v>
      </c>
      <c r="BR15" s="33" t="s">
        <v>187</v>
      </c>
      <c r="BS15" s="33" t="s">
        <v>187</v>
      </c>
      <c r="BT15" s="33" t="s">
        <v>187</v>
      </c>
      <c r="BU15" s="33" t="s">
        <v>187</v>
      </c>
      <c r="BV15" s="33" t="s">
        <v>187</v>
      </c>
      <c r="BW15" s="33" t="s">
        <v>187</v>
      </c>
      <c r="BX15" s="33" t="s">
        <v>187</v>
      </c>
      <c r="BY15" s="33" t="s">
        <v>187</v>
      </c>
      <c r="BZ15" s="33" t="s">
        <v>187</v>
      </c>
      <c r="CA15" s="33" t="s">
        <v>187</v>
      </c>
      <c r="CB15" s="33" t="s">
        <v>187</v>
      </c>
      <c r="CC15" s="33" t="s">
        <v>187</v>
      </c>
      <c r="CD15" s="33" t="s">
        <v>187</v>
      </c>
      <c r="CE15" s="33" t="s">
        <v>187</v>
      </c>
      <c r="CF15" s="33" t="s">
        <v>187</v>
      </c>
      <c r="CG15" s="33" t="s">
        <v>187</v>
      </c>
      <c r="CH15" s="33" t="s">
        <v>187</v>
      </c>
      <c r="CI15" s="33" t="s">
        <v>187</v>
      </c>
      <c r="CJ15" s="33" t="s">
        <v>187</v>
      </c>
      <c r="CK15" s="33" t="s">
        <v>187</v>
      </c>
      <c r="CL15" s="33" t="s">
        <v>187</v>
      </c>
      <c r="CM15" s="33" t="s">
        <v>187</v>
      </c>
      <c r="CN15" s="33" t="s">
        <v>187</v>
      </c>
      <c r="CO15" s="33" t="s">
        <v>187</v>
      </c>
      <c r="CP15" s="33" t="s">
        <v>187</v>
      </c>
      <c r="CQ15" s="33" t="s">
        <v>187</v>
      </c>
      <c r="CR15" s="33" t="s">
        <v>187</v>
      </c>
      <c r="CS15" s="33" t="s">
        <v>187</v>
      </c>
      <c r="CT15" s="33" t="s">
        <v>187</v>
      </c>
      <c r="CU15" s="33" t="s">
        <v>187</v>
      </c>
      <c r="CV15" s="33" t="s">
        <v>187</v>
      </c>
      <c r="CW15" s="33" t="s">
        <v>187</v>
      </c>
      <c r="CX15" s="33" t="s">
        <v>187</v>
      </c>
      <c r="CY15" s="33" t="s">
        <v>187</v>
      </c>
      <c r="CZ15" s="33" t="s">
        <v>187</v>
      </c>
      <c r="DA15" s="33" t="s">
        <v>187</v>
      </c>
      <c r="DB15" s="33" t="s">
        <v>187</v>
      </c>
      <c r="DC15" s="33" t="s">
        <v>187</v>
      </c>
      <c r="DD15" s="33" t="s">
        <v>187</v>
      </c>
      <c r="DE15" s="33" t="s">
        <v>187</v>
      </c>
      <c r="DF15" s="33" t="s">
        <v>187</v>
      </c>
      <c r="DG15" s="33" t="s">
        <v>187</v>
      </c>
      <c r="DH15" s="33" t="s">
        <v>187</v>
      </c>
      <c r="DI15" s="33" t="s">
        <v>187</v>
      </c>
      <c r="DJ15" s="33" t="s">
        <v>187</v>
      </c>
      <c r="DK15" s="33" t="s">
        <v>187</v>
      </c>
      <c r="DL15" s="33" t="s">
        <v>187</v>
      </c>
      <c r="DM15" s="33" t="s">
        <v>187</v>
      </c>
      <c r="DN15" s="33" t="s">
        <v>187</v>
      </c>
      <c r="DO15" s="33" t="s">
        <v>187</v>
      </c>
      <c r="DP15" s="33" t="s">
        <v>187</v>
      </c>
      <c r="DQ15" s="33" t="s">
        <v>187</v>
      </c>
      <c r="DR15" s="33" t="s">
        <v>187</v>
      </c>
      <c r="DS15" s="33" t="s">
        <v>187</v>
      </c>
      <c r="DT15" s="33" t="s">
        <v>187</v>
      </c>
      <c r="DU15" s="33" t="s">
        <v>187</v>
      </c>
      <c r="DV15" s="33" t="s">
        <v>187</v>
      </c>
      <c r="DW15" s="33" t="s">
        <v>187</v>
      </c>
      <c r="DX15" s="34" t="s">
        <v>187</v>
      </c>
      <c r="DY15" s="33" t="s">
        <v>187</v>
      </c>
      <c r="DZ15" s="33" t="s">
        <v>187</v>
      </c>
      <c r="EA15" s="33" t="s">
        <v>187</v>
      </c>
      <c r="EB15" s="33" t="s">
        <v>187</v>
      </c>
      <c r="EC15" s="33" t="s">
        <v>187</v>
      </c>
      <c r="ED15" s="33" t="s">
        <v>187</v>
      </c>
      <c r="EE15" s="33" t="s">
        <v>187</v>
      </c>
      <c r="EF15" s="33" t="s">
        <v>187</v>
      </c>
      <c r="EG15" s="33" t="s">
        <v>187</v>
      </c>
      <c r="EH15" s="33" t="s">
        <v>187</v>
      </c>
      <c r="EI15" s="33" t="s">
        <v>187</v>
      </c>
      <c r="EJ15" s="33" t="s">
        <v>187</v>
      </c>
      <c r="EK15" s="33" t="s">
        <v>187</v>
      </c>
      <c r="EL15" s="33" t="s">
        <v>187</v>
      </c>
      <c r="EM15" s="33" t="s">
        <v>187</v>
      </c>
      <c r="EN15" s="33" t="s">
        <v>187</v>
      </c>
      <c r="EO15" s="33" t="s">
        <v>187</v>
      </c>
      <c r="EP15" s="33" t="s">
        <v>187</v>
      </c>
      <c r="EQ15" s="33" t="s">
        <v>187</v>
      </c>
      <c r="ER15" s="33" t="s">
        <v>187</v>
      </c>
      <c r="ES15" s="33" t="s">
        <v>187</v>
      </c>
      <c r="ET15" s="33" t="s">
        <v>187</v>
      </c>
      <c r="EU15" s="33" t="s">
        <v>187</v>
      </c>
      <c r="EV15" s="33" t="s">
        <v>187</v>
      </c>
      <c r="EW15" s="33" t="s">
        <v>187</v>
      </c>
      <c r="EX15" s="33" t="s">
        <v>187</v>
      </c>
      <c r="EY15" s="33" t="s">
        <v>188</v>
      </c>
      <c r="EZ15" s="33" t="s">
        <v>187</v>
      </c>
      <c r="FA15" s="33" t="s">
        <v>188</v>
      </c>
      <c r="FB15" s="33" t="s">
        <v>187</v>
      </c>
      <c r="FC15" s="33" t="s">
        <v>187</v>
      </c>
      <c r="FD15" s="33" t="s">
        <v>187</v>
      </c>
      <c r="FE15" s="33" t="s">
        <v>187</v>
      </c>
      <c r="FF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  <c r="FL15" s="33" t="s">
        <v>187</v>
      </c>
      <c r="FM15" s="33" t="s">
        <v>187</v>
      </c>
      <c r="FN15" s="33" t="s">
        <v>187</v>
      </c>
      <c r="FO15" s="33" t="s">
        <v>187</v>
      </c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BJ478" s="33"/>
      <c r="DX478" s="26"/>
    </row>
    <row r="479" spans="3:171" x14ac:dyDescent="0.2">
      <c r="BJ479" s="33"/>
      <c r="DX479" s="26"/>
    </row>
    <row r="480" spans="3:171" x14ac:dyDescent="0.2">
      <c r="BJ480" s="33"/>
      <c r="DX480" s="26"/>
    </row>
    <row r="481" spans="62:128" x14ac:dyDescent="0.2">
      <c r="BJ481" s="33"/>
      <c r="DX481" s="26"/>
    </row>
    <row r="482" spans="62:128" x14ac:dyDescent="0.2">
      <c r="BJ482" s="33"/>
      <c r="DX482" s="26"/>
    </row>
    <row r="483" spans="62:128" x14ac:dyDescent="0.2">
      <c r="BJ483" s="33"/>
      <c r="DX483" s="26"/>
    </row>
    <row r="484" spans="62:128" x14ac:dyDescent="0.2">
      <c r="BJ484" s="33"/>
      <c r="DX484" s="26"/>
    </row>
    <row r="485" spans="62:128" x14ac:dyDescent="0.2">
      <c r="BJ485" s="33"/>
      <c r="DX485" s="26"/>
    </row>
    <row r="486" spans="62:128" x14ac:dyDescent="0.2">
      <c r="BJ486" s="33"/>
      <c r="DX486" s="26"/>
    </row>
    <row r="487" spans="62:128" x14ac:dyDescent="0.2">
      <c r="BJ487" s="33"/>
      <c r="DX487" s="26"/>
    </row>
    <row r="488" spans="62:128" x14ac:dyDescent="0.2">
      <c r="BJ488" s="33"/>
      <c r="DX488" s="26"/>
    </row>
    <row r="489" spans="62:128" x14ac:dyDescent="0.2">
      <c r="BJ489" s="33"/>
      <c r="DX489" s="26"/>
    </row>
    <row r="490" spans="62:128" x14ac:dyDescent="0.2">
      <c r="BJ490" s="33"/>
      <c r="DX490" s="26"/>
    </row>
    <row r="491" spans="62:128" x14ac:dyDescent="0.2">
      <c r="BJ491" s="33"/>
      <c r="DX491" s="26"/>
    </row>
    <row r="492" spans="62:128" x14ac:dyDescent="0.2">
      <c r="BJ492" s="33"/>
      <c r="DX492" s="26"/>
    </row>
    <row r="493" spans="62:128" x14ac:dyDescent="0.2">
      <c r="BJ493" s="33"/>
      <c r="DX493" s="26"/>
    </row>
    <row r="494" spans="62:128" x14ac:dyDescent="0.2">
      <c r="BJ494" s="33"/>
      <c r="DX494" s="26"/>
    </row>
    <row r="495" spans="62:128" x14ac:dyDescent="0.2">
      <c r="BJ495" s="33"/>
      <c r="DX495" s="26"/>
    </row>
    <row r="496" spans="62:128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  <c r="DX506" s="26"/>
    </row>
    <row r="507" spans="62:128" x14ac:dyDescent="0.2">
      <c r="BJ507" s="33"/>
      <c r="DX507" s="26"/>
    </row>
    <row r="508" spans="62:128" x14ac:dyDescent="0.2">
      <c r="BJ508" s="33"/>
      <c r="DX508" s="26"/>
    </row>
    <row r="509" spans="62:128" x14ac:dyDescent="0.2">
      <c r="BJ509" s="33"/>
      <c r="DX509" s="26"/>
    </row>
    <row r="510" spans="62:128" x14ac:dyDescent="0.2">
      <c r="BJ510" s="33"/>
      <c r="DX510" s="26"/>
    </row>
    <row r="511" spans="62:128" x14ac:dyDescent="0.2">
      <c r="BJ511" s="33"/>
      <c r="DX511" s="26"/>
    </row>
    <row r="512" spans="62:128" x14ac:dyDescent="0.2">
      <c r="BJ512" s="33"/>
      <c r="DX512" s="26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5"/>
  <sheetViews>
    <sheetView tabSelected="1" topLeftCell="FC1" workbookViewId="0">
      <selection activeCell="FK15" sqref="FK15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3">
        <v>11135</v>
      </c>
      <c r="B8" s="44" t="s">
        <v>206</v>
      </c>
      <c r="C8" s="3" t="s">
        <v>185</v>
      </c>
      <c r="D8"/>
      <c r="E8" s="36" t="s">
        <v>187</v>
      </c>
      <c r="F8"/>
      <c r="G8" s="36" t="s">
        <v>187</v>
      </c>
      <c r="H8"/>
      <c r="I8"/>
      <c r="J8"/>
      <c r="K8"/>
      <c r="L8"/>
      <c r="M8"/>
      <c r="N8"/>
      <c r="O8" s="36" t="s">
        <v>187</v>
      </c>
      <c r="P8" s="36" t="s">
        <v>187</v>
      </c>
      <c r="Q8" s="36" t="s">
        <v>187</v>
      </c>
      <c r="R8" s="36" t="s">
        <v>187</v>
      </c>
      <c r="S8" s="36" t="s">
        <v>187</v>
      </c>
      <c r="T8" s="36" t="s">
        <v>187</v>
      </c>
      <c r="U8"/>
      <c r="V8"/>
      <c r="W8"/>
      <c r="X8"/>
      <c r="Y8"/>
      <c r="Z8"/>
      <c r="AA8"/>
      <c r="AB8"/>
      <c r="AC8" s="36" t="s">
        <v>187</v>
      </c>
      <c r="AD8"/>
      <c r="AE8"/>
      <c r="AF8" s="36" t="s">
        <v>187</v>
      </c>
      <c r="AG8" s="36" t="s">
        <v>187</v>
      </c>
      <c r="AH8" s="36" t="s">
        <v>187</v>
      </c>
      <c r="AI8" s="36" t="s">
        <v>187</v>
      </c>
      <c r="AJ8"/>
      <c r="AK8" s="36" t="s">
        <v>187</v>
      </c>
      <c r="AL8" s="36" t="s">
        <v>187</v>
      </c>
      <c r="AM8"/>
      <c r="AN8" s="36" t="s">
        <v>187</v>
      </c>
      <c r="AO8" s="36" t="s">
        <v>187</v>
      </c>
      <c r="AP8" s="36" t="s">
        <v>187</v>
      </c>
      <c r="AQ8"/>
      <c r="AR8"/>
      <c r="AS8" s="36" t="s">
        <v>187</v>
      </c>
      <c r="AT8"/>
      <c r="AU8" s="36" t="s">
        <v>187</v>
      </c>
      <c r="AV8" s="36" t="s">
        <v>187</v>
      </c>
      <c r="AW8" s="36" t="s">
        <v>187</v>
      </c>
      <c r="AX8"/>
      <c r="AY8" s="36" t="s">
        <v>187</v>
      </c>
      <c r="AZ8" s="36" t="s">
        <v>187</v>
      </c>
      <c r="BA8" s="36" t="s">
        <v>187</v>
      </c>
      <c r="BB8" s="36" t="s">
        <v>187</v>
      </c>
      <c r="BC8" s="36" t="s">
        <v>187</v>
      </c>
      <c r="BD8" s="36" t="s">
        <v>187</v>
      </c>
      <c r="BE8"/>
      <c r="BF8"/>
      <c r="BG8" s="36" t="s">
        <v>187</v>
      </c>
      <c r="BH8" s="36" t="s">
        <v>187</v>
      </c>
      <c r="BI8" s="36" t="s">
        <v>187</v>
      </c>
      <c r="BJ8" s="36" t="s">
        <v>187</v>
      </c>
      <c r="BK8" s="36" t="s">
        <v>187</v>
      </c>
      <c r="BL8" s="36" t="s">
        <v>187</v>
      </c>
      <c r="BM8" s="36" t="s">
        <v>187</v>
      </c>
      <c r="BN8" s="36" t="s">
        <v>187</v>
      </c>
      <c r="BO8" s="36" t="s">
        <v>187</v>
      </c>
      <c r="BP8" s="36" t="s">
        <v>187</v>
      </c>
      <c r="BQ8" s="36" t="s">
        <v>187</v>
      </c>
      <c r="BR8" s="36" t="s">
        <v>187</v>
      </c>
      <c r="BS8" s="36" t="s">
        <v>187</v>
      </c>
      <c r="BT8" s="36" t="s">
        <v>187</v>
      </c>
      <c r="BU8"/>
      <c r="BV8"/>
      <c r="BW8"/>
      <c r="BX8"/>
      <c r="BY8"/>
      <c r="BZ8" s="36" t="s">
        <v>187</v>
      </c>
      <c r="CA8" s="36" t="s">
        <v>187</v>
      </c>
      <c r="CB8" s="36" t="s">
        <v>187</v>
      </c>
      <c r="CC8"/>
      <c r="CD8"/>
      <c r="CE8"/>
      <c r="CF8"/>
      <c r="CG8"/>
      <c r="CH8"/>
      <c r="CI8"/>
      <c r="CJ8"/>
      <c r="CK8" s="36" t="s">
        <v>187</v>
      </c>
      <c r="CL8" s="36" t="s">
        <v>187</v>
      </c>
      <c r="CM8" s="36" t="s">
        <v>187</v>
      </c>
      <c r="CN8"/>
      <c r="CO8"/>
      <c r="CP8"/>
      <c r="CQ8"/>
      <c r="CR8" s="36" t="s">
        <v>187</v>
      </c>
      <c r="CS8" s="36" t="s">
        <v>187</v>
      </c>
      <c r="CT8" s="36" t="s">
        <v>187</v>
      </c>
      <c r="CU8" s="36" t="s">
        <v>187</v>
      </c>
      <c r="CV8" s="36" t="s">
        <v>187</v>
      </c>
      <c r="CW8" s="36" t="s">
        <v>187</v>
      </c>
      <c r="CX8"/>
      <c r="CY8"/>
      <c r="CZ8"/>
      <c r="DA8"/>
      <c r="DB8" s="36" t="s">
        <v>187</v>
      </c>
      <c r="DC8"/>
      <c r="DD8"/>
      <c r="DE8"/>
      <c r="DF8" s="36" t="s">
        <v>187</v>
      </c>
      <c r="DG8" s="36" t="s">
        <v>187</v>
      </c>
      <c r="DH8" s="36" t="s">
        <v>187</v>
      </c>
      <c r="DI8"/>
      <c r="DJ8"/>
      <c r="DK8" s="36" t="s">
        <v>187</v>
      </c>
      <c r="DL8"/>
      <c r="DM8"/>
      <c r="DN8"/>
      <c r="DO8"/>
      <c r="DP8"/>
      <c r="DQ8" s="36" t="s">
        <v>187</v>
      </c>
      <c r="DR8" s="36" t="s">
        <v>187</v>
      </c>
      <c r="DS8" s="36" t="s">
        <v>187</v>
      </c>
      <c r="DT8" s="36" t="s">
        <v>187</v>
      </c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36" t="s">
        <v>187</v>
      </c>
      <c r="EJ8" s="36" t="s">
        <v>187</v>
      </c>
      <c r="EK8" s="36" t="s">
        <v>187</v>
      </c>
      <c r="EL8"/>
      <c r="EM8"/>
      <c r="EN8"/>
      <c r="EO8" s="36" t="s">
        <v>187</v>
      </c>
      <c r="EP8" s="36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/>
      <c r="EX8" s="36" t="s">
        <v>187</v>
      </c>
      <c r="EZ8" s="36" t="s">
        <v>187</v>
      </c>
      <c r="FB8" s="36" t="s">
        <v>187</v>
      </c>
      <c r="FC8" s="36" t="s">
        <v>187</v>
      </c>
      <c r="FD8" s="36" t="s">
        <v>187</v>
      </c>
      <c r="FE8" s="36" t="s">
        <v>187</v>
      </c>
      <c r="FF8" s="36" t="s">
        <v>187</v>
      </c>
      <c r="FL8" s="36" t="s">
        <v>187</v>
      </c>
      <c r="FM8" s="36" t="s">
        <v>187</v>
      </c>
    </row>
    <row r="9" spans="1:169" x14ac:dyDescent="0.2">
      <c r="A9" s="40">
        <v>69174</v>
      </c>
      <c r="B9" s="42" t="s">
        <v>199</v>
      </c>
      <c r="C9" s="3" t="s">
        <v>209</v>
      </c>
    </row>
    <row r="10" spans="1:169" x14ac:dyDescent="0.2">
      <c r="A10" s="20">
        <v>53461</v>
      </c>
      <c r="B10" s="21" t="s">
        <v>196</v>
      </c>
      <c r="C10" s="3" t="s">
        <v>185</v>
      </c>
    </row>
    <row r="11" spans="1:169" x14ac:dyDescent="0.2">
      <c r="A11" s="20"/>
      <c r="B11" s="21" t="s">
        <v>191</v>
      </c>
      <c r="C11" s="3" t="s">
        <v>184</v>
      </c>
    </row>
    <row r="12" spans="1:169" x14ac:dyDescent="0.2">
      <c r="A12" s="39">
        <v>51164</v>
      </c>
      <c r="B12" s="41" t="s">
        <v>193</v>
      </c>
      <c r="C12" s="3" t="s">
        <v>184</v>
      </c>
    </row>
    <row r="13" spans="1:169" x14ac:dyDescent="0.2">
      <c r="A13" s="20">
        <v>79113</v>
      </c>
      <c r="B13" s="21" t="s">
        <v>202</v>
      </c>
      <c r="C13" s="3" t="s">
        <v>184</v>
      </c>
    </row>
    <row r="14" spans="1:169" x14ac:dyDescent="0.2">
      <c r="A14" s="20"/>
      <c r="B14" s="21" t="s">
        <v>205</v>
      </c>
      <c r="C14" s="3" t="s">
        <v>184</v>
      </c>
    </row>
    <row r="15" spans="1:169" x14ac:dyDescent="0.2">
      <c r="A15" s="39">
        <v>68836</v>
      </c>
      <c r="B15" s="41" t="s">
        <v>190</v>
      </c>
      <c r="DL15" s="33" t="s">
        <v>187</v>
      </c>
      <c r="DM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2000-06-05T22:55:24Z</cp:lastPrinted>
  <dcterms:created xsi:type="dcterms:W3CDTF">2000-05-30T17:32:04Z</dcterms:created>
  <dcterms:modified xsi:type="dcterms:W3CDTF">2023-09-18T00:40:46Z</dcterms:modified>
</cp:coreProperties>
</file>