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F4CBF9-D66E-4C72-9297-D7B7FAAE027E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<sst xmlns="http://schemas.openxmlformats.org/spreadsheetml/2006/main" count="1249" uniqueCount="189">
  <si>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</si>
  <si>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</si>
  <si>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</si>
  <si>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</si>
  <si>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</si>
  <si>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</si>
  <si>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</si>
  <si>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</si>
  <si>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</si>
  <si>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</si>
  <si>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</si>
  <si>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</si>
  <si>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</si>
  <si>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</si>
  <si>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</si>
  <si>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</si>
  <si>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</si>
  <si>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</si>
  <si>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</si>
  <si>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</si>
  <si>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</si>
  <si>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</si>
  <si>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</si>
  <si>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</si>
  <si>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</si>
  <si>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</si>
  <si>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</si>
  <si>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</si>
  <si>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</si>
  <si>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</si>
  <si>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</si>
  <si>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</si>
  <si>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</si>
  <si>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</si>
  <si>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</si>
  <si>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</si>
  <si>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</si>
  <si>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</si>
  <si>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</si>
  <si>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</si>
  <si>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</si>
  <si>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</si>
  <si>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</si>
  <si>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</si>
  <si>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</si>
  <si>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</si>
  <si>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</si>
  <si>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</si>
  <si>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</si>
  <si>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</si>
  <si>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</si>
  <si>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</si>
  <si>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</si>
  <si>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</si>
  <si>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</si>
  <si>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</si>
  <si>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</si>
  <si>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</si>
  <si>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</si>
  <si>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</si>
  <si>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</si>
  <si>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</si>
  <si>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</si>
  <si>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</si>
  <si>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</si>
  <si>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</si>
  <si>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</si>
  <si>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</si>
  <si>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</si>
  <si>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</si>
  <si>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</si>
  <si>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</si>
  <si>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</si>
  <si>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</si>
  <si>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</si>
  <si>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</si>
  <si>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</si>
  <si>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</si>
  <si>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</si>
  <si>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</si>
  <si>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</si>
  <si>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</si>
  <si>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</si>
  <si>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</si>
  <si>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</si>
  <si>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</si>
  <si>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</si>
  <si>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</si>
  <si>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</si>
  <si>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</si>
  <si>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</si>
  <si>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</si>
  <si>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</si>
  <si>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</si>
  <si>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</si>
  <si>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</si>
  <si>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</si>
  <si>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</si>
  <si>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</si>
  <si>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</si>
  <si>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</si>
  <si>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</si>
  <si>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</si>
  <si>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</si>
  <si>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</si>
  <si>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</si>
  <si>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</si>
  <si>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</si>
  <si>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</si>
  <si>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</si>
  <si>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</si>
  <si>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</si>
  <si>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</si>
  <si>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</si>
  <si>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</si>
  <si>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</si>
  <si>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</si>
  <si>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</si>
  <si>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</si>
  <si>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</si>
  <si>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</si>
  <si>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</si>
  <si>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</si>
  <si>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</si>
  <si>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</si>
  <si>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</si>
  <si>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</si>
  <si>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</si>
  <si>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</si>
  <si>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</si>
  <si>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</si>
  <si>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</si>
  <si>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</si>
  <si>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</si>
  <si>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</si>
  <si>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</si>
  <si>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</si>
  <si>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</si>
  <si>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</si>
  <si>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</si>
  <si>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</si>
  <si>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</si>
  <si>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</si>
  <si>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</si>
  <si>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</si>
  <si>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</si>
  <si>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</si>
  <si>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</si>
  <si>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</si>
  <si>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</si>
  <si>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</si>
  <si>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</si>
  <si>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</si>
  <si>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</si>
  <si>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</si>
  <si>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</si>
  <si>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</si>
  <si>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</si>
  <si>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</si>
  <si>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</si>
  <si>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</si>
  <si>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</si>
  <si>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</si>
  <si>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</si>
  <si>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</si>
  <si>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</si>
  <si>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</si>
  <si>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</si>
  <si>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</si>
  <si>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</si>
  <si>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</si>
  <si>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</si>
  <si>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</si>
  <si>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</si>
  <si>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</si>
  <si>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</si>
  <si>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</si>
  <si>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</si>
  <si>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</si>
  <si>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</si>
  <si>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</si>
  <si>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</si>
  <si>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</si>
  <si>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</si>
  <si>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Amended</t>
  </si>
  <si>
    <t>X</t>
  </si>
  <si>
    <t>EOL APPROVAL FORM JUNE 6, 2000</t>
  </si>
  <si>
    <t>NRG Energy Inc</t>
  </si>
  <si>
    <t>Ngo, Tracy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</si>
</sst>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3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4" fillId="4" borderId="0" xfId="0" applyFont="1" applyFill="1" applyAlignment="1">
      <alignment horizontal="center"/>
    </xf>
    <xf numFmtId="0" fontId="4" fillId="0" borderId="0" xfId="0" applyFont="1" applyBorder="1" applyAlignment="1"/>
    <xf numFmtId="0" fontId="0" fillId="4" borderId="0" xfId="0" applyFill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57"/>
  <sheetViews>
    <sheetView workbookViewId="0">
      <pane ySplit="7" topLeftCell="A8" activePane="bottomLeft" state="frozen"/>
      <selection pane="bottomLeft" activeCell="C8" sqref="C8:E8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3" width="9.140625" style="3"/>
    <col min="94" max="94" width="10.7109375" style="3" customWidth="1"/>
    <col min="95" max="127" width="9.140625" style="3"/>
    <col min="128" max="128" width="9.7109375" style="3" customWidth="1"/>
    <col min="129" max="16384" width="9.140625" style="3"/>
  </cols>
  <sheetData>
    <row r="1" spans="1:171" s="1" customFormat="1" ht="15.75" x14ac:dyDescent="0.25">
      <c r="A1" s="22" t="s">
        <v>186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2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2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2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2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2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2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3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">
      <c r="A8" s="3">
        <v>606</v>
      </c>
      <c r="B8" s="3" t="s">
        <v>188</v>
      </c>
      <c r="C8" s="37">
        <v>55952</v>
      </c>
      <c r="D8" s="37" t="s">
        <v>187</v>
      </c>
      <c r="E8" s="3" t="s">
        <v>184</v>
      </c>
      <c r="F8" s="35"/>
      <c r="G8" s="33" t="s">
        <v>185</v>
      </c>
      <c r="H8" s="33" t="s">
        <v>185</v>
      </c>
      <c r="I8" s="33" t="s">
        <v>185</v>
      </c>
      <c r="J8" s="33" t="s">
        <v>185</v>
      </c>
      <c r="K8" s="33" t="s">
        <v>185</v>
      </c>
      <c r="L8" s="33" t="s">
        <v>185</v>
      </c>
      <c r="M8" s="33" t="s">
        <v>185</v>
      </c>
      <c r="N8" s="33" t="s">
        <v>185</v>
      </c>
      <c r="O8" s="33" t="s">
        <v>185</v>
      </c>
      <c r="P8" s="33" t="s">
        <v>185</v>
      </c>
      <c r="Q8" s="33" t="s">
        <v>185</v>
      </c>
      <c r="R8" s="33" t="s">
        <v>185</v>
      </c>
      <c r="S8" s="33" t="s">
        <v>185</v>
      </c>
      <c r="T8" s="33" t="s">
        <v>185</v>
      </c>
      <c r="U8" s="33" t="s">
        <v>185</v>
      </c>
      <c r="V8" s="33" t="s">
        <v>185</v>
      </c>
      <c r="W8" s="33" t="s">
        <v>185</v>
      </c>
      <c r="X8" s="33" t="s">
        <v>185</v>
      </c>
      <c r="Y8" s="33" t="s">
        <v>185</v>
      </c>
      <c r="Z8" s="33" t="s">
        <v>185</v>
      </c>
      <c r="AA8" s="33" t="s">
        <v>185</v>
      </c>
      <c r="AB8" s="33" t="s">
        <v>185</v>
      </c>
      <c r="AC8" s="33" t="s">
        <v>185</v>
      </c>
      <c r="AD8" s="33" t="s">
        <v>185</v>
      </c>
      <c r="AE8" s="33" t="s">
        <v>185</v>
      </c>
      <c r="AF8" s="33" t="s">
        <v>185</v>
      </c>
      <c r="AG8" s="33" t="s">
        <v>185</v>
      </c>
      <c r="AH8" s="33" t="s">
        <v>185</v>
      </c>
      <c r="AI8" s="33" t="s">
        <v>185</v>
      </c>
      <c r="AJ8" s="33" t="s">
        <v>185</v>
      </c>
      <c r="AK8" s="33" t="s">
        <v>185</v>
      </c>
      <c r="AL8" s="33" t="s">
        <v>185</v>
      </c>
      <c r="AM8" s="33" t="s">
        <v>185</v>
      </c>
      <c r="AN8" s="33" t="s">
        <v>185</v>
      </c>
      <c r="AO8" s="33" t="s">
        <v>185</v>
      </c>
      <c r="AP8" s="33" t="s">
        <v>185</v>
      </c>
      <c r="AQ8" s="33" t="s">
        <v>185</v>
      </c>
      <c r="AR8" s="33" t="s">
        <v>185</v>
      </c>
      <c r="AS8" s="33" t="s">
        <v>185</v>
      </c>
      <c r="AT8" s="33" t="s">
        <v>185</v>
      </c>
      <c r="AU8" s="33" t="s">
        <v>185</v>
      </c>
      <c r="AV8" s="33" t="s">
        <v>185</v>
      </c>
      <c r="AW8" s="33" t="s">
        <v>185</v>
      </c>
      <c r="AX8" s="33" t="s">
        <v>185</v>
      </c>
      <c r="AY8" s="33" t="s">
        <v>185</v>
      </c>
      <c r="AZ8" s="33" t="s">
        <v>185</v>
      </c>
      <c r="BA8" s="33" t="s">
        <v>185</v>
      </c>
      <c r="BB8" s="33" t="s">
        <v>185</v>
      </c>
      <c r="BC8" s="33" t="s">
        <v>185</v>
      </c>
      <c r="BD8" s="33" t="s">
        <v>185</v>
      </c>
      <c r="BE8" s="33" t="s">
        <v>185</v>
      </c>
      <c r="BF8" s="33" t="s">
        <v>185</v>
      </c>
      <c r="BG8" s="33" t="s">
        <v>185</v>
      </c>
      <c r="BH8" s="33" t="s">
        <v>185</v>
      </c>
      <c r="BI8" s="33" t="s">
        <v>185</v>
      </c>
      <c r="BJ8" s="33" t="s">
        <v>185</v>
      </c>
      <c r="BK8" s="33" t="s">
        <v>185</v>
      </c>
      <c r="BL8" s="33" t="s">
        <v>185</v>
      </c>
      <c r="BM8" s="33" t="s">
        <v>185</v>
      </c>
      <c r="BN8" s="33" t="s">
        <v>185</v>
      </c>
      <c r="BO8" s="33" t="s">
        <v>185</v>
      </c>
      <c r="BP8" s="33" t="s">
        <v>185</v>
      </c>
      <c r="BQ8" s="33" t="s">
        <v>185</v>
      </c>
      <c r="BR8" s="33" t="s">
        <v>185</v>
      </c>
      <c r="BS8" s="33" t="s">
        <v>185</v>
      </c>
      <c r="BT8" s="33" t="s">
        <v>185</v>
      </c>
      <c r="BU8" s="33" t="s">
        <v>185</v>
      </c>
      <c r="BV8" s="33" t="s">
        <v>185</v>
      </c>
      <c r="BW8" s="33" t="s">
        <v>185</v>
      </c>
      <c r="BX8" s="33" t="s">
        <v>185</v>
      </c>
      <c r="BY8" s="33" t="s">
        <v>185</v>
      </c>
      <c r="BZ8" s="33" t="s">
        <v>185</v>
      </c>
      <c r="CA8" s="33" t="s">
        <v>185</v>
      </c>
      <c r="CB8" s="33" t="s">
        <v>185</v>
      </c>
      <c r="CC8" s="33" t="s">
        <v>185</v>
      </c>
      <c r="CD8" s="33" t="s">
        <v>185</v>
      </c>
      <c r="CE8" s="33" t="s">
        <v>185</v>
      </c>
      <c r="CF8" s="33" t="s">
        <v>185</v>
      </c>
      <c r="CG8" s="33" t="s">
        <v>185</v>
      </c>
      <c r="CH8" s="33" t="s">
        <v>185</v>
      </c>
      <c r="CI8" s="33" t="s">
        <v>185</v>
      </c>
      <c r="CJ8" s="33" t="s">
        <v>185</v>
      </c>
      <c r="CK8" s="33" t="s">
        <v>185</v>
      </c>
      <c r="CL8" s="33" t="s">
        <v>185</v>
      </c>
      <c r="CM8" s="33" t="s">
        <v>185</v>
      </c>
      <c r="CN8" s="33" t="s">
        <v>185</v>
      </c>
      <c r="CO8" s="33" t="s">
        <v>185</v>
      </c>
      <c r="CP8" s="33" t="s">
        <v>185</v>
      </c>
      <c r="CQ8" s="33" t="s">
        <v>185</v>
      </c>
      <c r="CR8" s="33" t="s">
        <v>185</v>
      </c>
      <c r="CS8" s="33" t="s">
        <v>185</v>
      </c>
      <c r="CT8" s="33" t="s">
        <v>185</v>
      </c>
      <c r="CU8" s="33" t="s">
        <v>185</v>
      </c>
      <c r="CV8" s="33" t="s">
        <v>185</v>
      </c>
      <c r="CW8" s="33" t="s">
        <v>185</v>
      </c>
      <c r="CX8" s="33" t="s">
        <v>185</v>
      </c>
      <c r="CY8" s="33" t="s">
        <v>185</v>
      </c>
      <c r="CZ8" s="33" t="s">
        <v>185</v>
      </c>
      <c r="DA8" s="33" t="s">
        <v>185</v>
      </c>
      <c r="DB8" s="33" t="s">
        <v>185</v>
      </c>
      <c r="DC8" s="33" t="s">
        <v>185</v>
      </c>
      <c r="DD8" s="33" t="s">
        <v>185</v>
      </c>
      <c r="DE8" s="33" t="s">
        <v>185</v>
      </c>
      <c r="DF8" s="33" t="s">
        <v>185</v>
      </c>
      <c r="DG8" s="33" t="s">
        <v>185</v>
      </c>
      <c r="DH8" s="33" t="s">
        <v>185</v>
      </c>
      <c r="DI8" s="33" t="s">
        <v>185</v>
      </c>
      <c r="DJ8" s="33" t="s">
        <v>185</v>
      </c>
      <c r="DK8" s="33" t="s">
        <v>185</v>
      </c>
      <c r="DL8" s="33" t="s">
        <v>185</v>
      </c>
      <c r="DM8" s="33" t="s">
        <v>185</v>
      </c>
      <c r="DN8" s="36"/>
      <c r="DO8" s="36"/>
      <c r="DP8" s="36"/>
      <c r="DQ8" s="36"/>
      <c r="DR8" s="36"/>
      <c r="DS8" s="33" t="s">
        <v>185</v>
      </c>
      <c r="DT8" s="33"/>
      <c r="DU8" s="33"/>
      <c r="DV8" s="33"/>
      <c r="DW8" s="33"/>
      <c r="DX8" s="34" t="s">
        <v>185</v>
      </c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 t="s">
        <v>185</v>
      </c>
      <c r="EK8" s="33" t="s">
        <v>185</v>
      </c>
      <c r="EL8" s="33" t="s">
        <v>185</v>
      </c>
      <c r="EM8" s="33" t="s">
        <v>185</v>
      </c>
      <c r="EN8" s="33" t="s">
        <v>185</v>
      </c>
      <c r="EO8" s="33" t="s">
        <v>185</v>
      </c>
      <c r="EP8" s="33" t="s">
        <v>185</v>
      </c>
      <c r="EQ8" s="33" t="s">
        <v>185</v>
      </c>
      <c r="ER8" s="33" t="s">
        <v>185</v>
      </c>
      <c r="ES8" s="33" t="s">
        <v>185</v>
      </c>
      <c r="ET8" s="33" t="s">
        <v>185</v>
      </c>
      <c r="EU8" s="33" t="s">
        <v>185</v>
      </c>
      <c r="EV8" s="33" t="s">
        <v>185</v>
      </c>
      <c r="EW8" s="33" t="s">
        <v>185</v>
      </c>
      <c r="EX8" s="33" t="s">
        <v>185</v>
      </c>
      <c r="EY8" s="33" t="s">
        <v>185</v>
      </c>
      <c r="EZ8" s="33" t="s">
        <v>185</v>
      </c>
      <c r="FA8" s="33" t="s">
        <v>185</v>
      </c>
      <c r="FB8" s="33" t="s">
        <v>185</v>
      </c>
      <c r="FC8" s="33" t="s">
        <v>185</v>
      </c>
      <c r="FD8" s="33" t="s">
        <v>185</v>
      </c>
      <c r="FE8" s="33" t="s">
        <v>185</v>
      </c>
      <c r="FF8" s="33" t="s">
        <v>185</v>
      </c>
      <c r="FG8" s="33" t="s">
        <v>185</v>
      </c>
      <c r="FH8" s="33" t="s">
        <v>185</v>
      </c>
      <c r="FI8" s="36"/>
      <c r="FJ8" s="36"/>
      <c r="FK8" s="36"/>
      <c r="FL8" s="36"/>
      <c r="FM8" s="36"/>
      <c r="FN8" s="33" t="s">
        <v>185</v>
      </c>
      <c r="FO8" s="33" t="s">
        <v>185</v>
      </c>
    </row>
    <row r="9" spans="1:171" x14ac:dyDescent="0.2">
      <c r="C9" s="20"/>
      <c r="D9" s="2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4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</row>
    <row r="10" spans="1:171" x14ac:dyDescent="0.2">
      <c r="C10" s="20"/>
      <c r="D10" s="2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4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x14ac:dyDescent="0.2">
      <c r="C11" s="20"/>
      <c r="D11" s="2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4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</row>
    <row r="12" spans="1:171" x14ac:dyDescent="0.2">
      <c r="C12" s="20"/>
      <c r="D12" s="2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4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</row>
    <row r="13" spans="1:171" x14ac:dyDescent="0.2">
      <c r="C13" s="20"/>
      <c r="D13" s="2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4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</row>
    <row r="14" spans="1:171" x14ac:dyDescent="0.2">
      <c r="C14" s="20"/>
      <c r="D14" s="2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4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x14ac:dyDescent="0.2">
      <c r="C15" s="20"/>
      <c r="D15" s="2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4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</row>
    <row r="16" spans="1:171" x14ac:dyDescent="0.2">
      <c r="C16" s="20"/>
      <c r="D16" s="21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4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3:171" x14ac:dyDescent="0.2">
      <c r="C17" s="20"/>
      <c r="D17" s="2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4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3:171" x14ac:dyDescent="0.2">
      <c r="C18" s="20"/>
      <c r="D18" s="2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4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3:171" x14ac:dyDescent="0.2">
      <c r="C19" s="20"/>
      <c r="D19" s="21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4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</row>
    <row r="20" spans="3:171" x14ac:dyDescent="0.2">
      <c r="C20" s="20"/>
      <c r="D20" s="2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4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</row>
    <row r="21" spans="3:171" x14ac:dyDescent="0.2">
      <c r="C21" s="20"/>
      <c r="D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4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</row>
    <row r="22" spans="3:171" x14ac:dyDescent="0.2">
      <c r="C22" s="20"/>
      <c r="D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4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</row>
    <row r="23" spans="3:171" x14ac:dyDescent="0.2">
      <c r="C23" s="20"/>
      <c r="D23" s="21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4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</row>
    <row r="24" spans="3:171" x14ac:dyDescent="0.2">
      <c r="C24" s="20"/>
      <c r="D24" s="21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4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</row>
    <row r="25" spans="3:171" x14ac:dyDescent="0.2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4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3:171" x14ac:dyDescent="0.2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4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3:171" x14ac:dyDescent="0.2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4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3:171" x14ac:dyDescent="0.2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4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3:171" x14ac:dyDescent="0.2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4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3:171" x14ac:dyDescent="0.2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4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3:171" x14ac:dyDescent="0.2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4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3:171" x14ac:dyDescent="0.2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4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4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4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4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4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4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4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4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4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4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4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4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4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4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4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4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4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4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4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4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4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4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4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4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4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4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4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4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4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4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4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4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4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4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4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4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4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4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4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4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4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4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4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4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4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4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4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4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4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4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4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4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4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4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4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4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4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4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4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4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4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4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4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4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4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4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4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4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4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4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4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4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4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4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4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4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4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4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4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4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4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4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4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4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4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4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4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4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4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4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4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4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4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4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4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4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4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4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4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4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4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4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4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4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4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4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4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4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4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4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4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4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4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4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4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4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4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4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4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4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4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4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4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4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4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4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4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4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4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4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4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4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4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4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4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4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4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4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4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4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4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4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4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4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4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4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4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4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4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4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4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4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4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4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4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4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4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4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4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4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4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4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4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4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4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4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4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4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4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4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4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4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4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4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4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4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4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4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4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4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4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4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4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4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4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4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4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4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4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4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4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4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4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4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4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4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4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4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4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4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4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4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4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4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4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4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4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4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4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4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4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4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4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4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4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4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4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4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4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4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4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4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4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4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4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4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4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4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4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4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4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4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4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4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4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4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4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4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4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4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4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4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4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4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4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4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4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4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4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4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4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4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4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4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4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4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4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4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4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4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4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4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4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4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4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4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4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4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4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4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4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4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4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4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4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4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4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4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4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4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4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4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4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4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4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4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4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4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4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4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4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4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4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4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4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4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4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4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4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4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4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4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4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4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4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4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4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4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4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4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4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4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4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4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4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4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4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4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4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4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4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4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4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4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4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4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4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4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4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4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4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4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4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4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4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4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4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4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4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4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4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4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4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4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4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4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4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4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4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4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4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4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4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4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4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4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4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4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4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4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4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4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4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4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4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4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4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4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4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4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4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4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4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4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4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4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4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4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4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4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4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4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4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4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4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4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4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4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4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4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4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4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4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4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4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4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4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4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4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4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4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4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4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4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4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4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4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4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4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4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4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4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4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4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4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4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4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4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4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4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4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4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4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4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4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4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4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4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4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4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4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4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4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4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4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">
      <c r="C467" s="20"/>
      <c r="D467" s="2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4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</row>
    <row r="468" spans="3:171" x14ac:dyDescent="0.2">
      <c r="C468" s="20"/>
      <c r="D468" s="2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4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</row>
    <row r="469" spans="3:171" x14ac:dyDescent="0.2">
      <c r="C469" s="20"/>
      <c r="D469" s="2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4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</row>
    <row r="470" spans="3:171" x14ac:dyDescent="0.2">
      <c r="C470" s="20"/>
      <c r="D470" s="21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4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  <c r="EW470" s="33"/>
      <c r="EX470" s="33"/>
      <c r="EY470" s="33"/>
      <c r="EZ470" s="33"/>
      <c r="FA470" s="33"/>
      <c r="FB470" s="33"/>
      <c r="FC470" s="33"/>
      <c r="FD470" s="33"/>
      <c r="FE470" s="33"/>
      <c r="FF470" s="33"/>
      <c r="FG470" s="33"/>
      <c r="FH470" s="33"/>
      <c r="FI470" s="33"/>
      <c r="FJ470" s="33"/>
      <c r="FK470" s="33"/>
      <c r="FL470" s="33"/>
      <c r="FM470" s="33"/>
      <c r="FN470" s="33"/>
      <c r="FO470" s="33"/>
    </row>
    <row r="471" spans="3:171" x14ac:dyDescent="0.2">
      <c r="BJ471" s="33"/>
      <c r="DX471" s="26"/>
    </row>
    <row r="472" spans="3:171" x14ac:dyDescent="0.2">
      <c r="BJ472" s="33"/>
      <c r="DX472" s="26"/>
    </row>
    <row r="473" spans="3:171" x14ac:dyDescent="0.2">
      <c r="BJ473" s="33"/>
      <c r="DX473" s="26"/>
    </row>
    <row r="474" spans="3:171" x14ac:dyDescent="0.2">
      <c r="BJ474" s="33"/>
      <c r="DX474" s="26"/>
    </row>
    <row r="475" spans="3:171" x14ac:dyDescent="0.2">
      <c r="BJ475" s="33"/>
      <c r="DX475" s="26"/>
    </row>
    <row r="476" spans="3:171" x14ac:dyDescent="0.2">
      <c r="BJ476" s="33"/>
      <c r="DX476" s="26"/>
    </row>
    <row r="477" spans="3:171" x14ac:dyDescent="0.2">
      <c r="BJ477" s="33"/>
      <c r="DX477" s="26"/>
    </row>
    <row r="478" spans="3:171" x14ac:dyDescent="0.2">
      <c r="BJ478" s="33"/>
      <c r="DX478" s="26"/>
    </row>
    <row r="479" spans="3:171" x14ac:dyDescent="0.2">
      <c r="BJ479" s="33"/>
      <c r="DX479" s="26"/>
    </row>
    <row r="480" spans="3:171" x14ac:dyDescent="0.2">
      <c r="BJ480" s="33"/>
      <c r="DX480" s="26"/>
    </row>
    <row r="481" spans="62:128" x14ac:dyDescent="0.2">
      <c r="BJ481" s="33"/>
      <c r="DX481" s="26"/>
    </row>
    <row r="482" spans="62:128" x14ac:dyDescent="0.2">
      <c r="BJ482" s="33"/>
      <c r="DX482" s="26"/>
    </row>
    <row r="483" spans="62:128" x14ac:dyDescent="0.2">
      <c r="BJ483" s="33"/>
      <c r="DX483" s="26"/>
    </row>
    <row r="484" spans="62:128" x14ac:dyDescent="0.2">
      <c r="BJ484" s="33"/>
      <c r="DX484" s="26"/>
    </row>
    <row r="485" spans="62:128" x14ac:dyDescent="0.2">
      <c r="BJ485" s="33"/>
      <c r="DX485" s="26"/>
    </row>
    <row r="486" spans="62:128" x14ac:dyDescent="0.2">
      <c r="BJ486" s="33"/>
      <c r="DX486" s="26"/>
    </row>
    <row r="487" spans="62:128" x14ac:dyDescent="0.2">
      <c r="BJ487" s="33"/>
      <c r="DX487" s="26"/>
    </row>
    <row r="488" spans="62:128" x14ac:dyDescent="0.2">
      <c r="BJ488" s="33"/>
      <c r="DX488" s="26"/>
    </row>
    <row r="489" spans="62:128" x14ac:dyDescent="0.2">
      <c r="BJ489" s="33"/>
      <c r="DX489" s="26"/>
    </row>
    <row r="490" spans="62:128" x14ac:dyDescent="0.2">
      <c r="BJ490" s="33"/>
      <c r="DX490" s="26"/>
    </row>
    <row r="491" spans="62:128" x14ac:dyDescent="0.2">
      <c r="BJ491" s="33"/>
      <c r="DX491" s="26"/>
    </row>
    <row r="492" spans="62:128" x14ac:dyDescent="0.2">
      <c r="BJ492" s="33"/>
      <c r="DX492" s="26"/>
    </row>
    <row r="493" spans="62:128" x14ac:dyDescent="0.2">
      <c r="BJ493" s="33"/>
      <c r="DX493" s="26"/>
    </row>
    <row r="494" spans="62:128" x14ac:dyDescent="0.2">
      <c r="BJ494" s="33"/>
      <c r="DX494" s="26"/>
    </row>
    <row r="495" spans="62:128" x14ac:dyDescent="0.2">
      <c r="BJ495" s="33"/>
      <c r="DX495" s="26"/>
    </row>
    <row r="496" spans="62:128" x14ac:dyDescent="0.2">
      <c r="BJ496" s="33"/>
      <c r="DX496" s="26"/>
    </row>
    <row r="497" spans="62:128" x14ac:dyDescent="0.2">
      <c r="BJ497" s="33"/>
      <c r="DX497" s="26"/>
    </row>
    <row r="498" spans="62:128" x14ac:dyDescent="0.2">
      <c r="BJ498" s="33"/>
      <c r="DX498" s="26"/>
    </row>
    <row r="499" spans="62:128" x14ac:dyDescent="0.2">
      <c r="BJ499" s="33"/>
      <c r="DX499" s="26"/>
    </row>
    <row r="500" spans="62:128" x14ac:dyDescent="0.2">
      <c r="BJ500" s="33"/>
      <c r="DX500" s="26"/>
    </row>
    <row r="501" spans="62:128" x14ac:dyDescent="0.2">
      <c r="BJ501" s="33"/>
      <c r="DX501" s="26"/>
    </row>
    <row r="502" spans="62:128" x14ac:dyDescent="0.2">
      <c r="BJ502" s="33"/>
      <c r="DX502" s="26"/>
    </row>
    <row r="503" spans="62:128" x14ac:dyDescent="0.2">
      <c r="BJ503" s="33"/>
      <c r="DX503" s="26"/>
    </row>
    <row r="504" spans="62:128" x14ac:dyDescent="0.2">
      <c r="BJ504" s="33"/>
      <c r="DX504" s="26"/>
    </row>
    <row r="505" spans="62:128" x14ac:dyDescent="0.2">
      <c r="BJ505" s="33"/>
      <c r="DX505" s="26"/>
    </row>
    <row r="506" spans="62:128" x14ac:dyDescent="0.2">
      <c r="BJ506" s="33"/>
    </row>
    <row r="507" spans="62:128" x14ac:dyDescent="0.2">
      <c r="BJ507" s="33"/>
    </row>
    <row r="508" spans="62:128" x14ac:dyDescent="0.2">
      <c r="BJ508" s="33"/>
    </row>
    <row r="509" spans="62:128" x14ac:dyDescent="0.2">
      <c r="BJ509" s="33"/>
    </row>
    <row r="510" spans="62:128" x14ac:dyDescent="0.2">
      <c r="BJ510" s="33"/>
    </row>
    <row r="511" spans="62:128" x14ac:dyDescent="0.2">
      <c r="BJ511" s="33"/>
    </row>
    <row r="512" spans="62:128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  <row r="2335" spans="62:62" x14ac:dyDescent="0.2">
      <c r="BJ2335" s="33"/>
    </row>
    <row r="2336" spans="62:62" x14ac:dyDescent="0.2">
      <c r="BJ2336" s="33"/>
    </row>
    <row r="2337" spans="62:62" x14ac:dyDescent="0.2">
      <c r="BJ2337" s="33"/>
    </row>
    <row r="2338" spans="62:62" x14ac:dyDescent="0.2">
      <c r="BJ2338" s="33"/>
    </row>
    <row r="2339" spans="62:62" x14ac:dyDescent="0.2">
      <c r="BJ2339" s="33"/>
    </row>
    <row r="2340" spans="62:62" x14ac:dyDescent="0.2">
      <c r="BJ2340" s="33"/>
    </row>
    <row r="2341" spans="62:62" x14ac:dyDescent="0.2">
      <c r="BJ2341" s="33"/>
    </row>
    <row r="2342" spans="62:62" x14ac:dyDescent="0.2">
      <c r="BJ2342" s="33"/>
    </row>
    <row r="2343" spans="62:62" x14ac:dyDescent="0.2">
      <c r="BJ2343" s="33"/>
    </row>
    <row r="2344" spans="62:62" x14ac:dyDescent="0.2">
      <c r="BJ2344" s="33"/>
    </row>
    <row r="2345" spans="62:62" x14ac:dyDescent="0.2">
      <c r="BJ2345" s="33"/>
    </row>
    <row r="2346" spans="62:62" x14ac:dyDescent="0.2">
      <c r="BJ2346" s="33"/>
    </row>
    <row r="2347" spans="62:62" x14ac:dyDescent="0.2">
      <c r="BJ2347" s="33"/>
    </row>
    <row r="2348" spans="62:62" x14ac:dyDescent="0.2">
      <c r="BJ2348" s="33"/>
    </row>
    <row r="2349" spans="62:62" x14ac:dyDescent="0.2">
      <c r="BJ2349" s="33"/>
    </row>
    <row r="2350" spans="62:62" x14ac:dyDescent="0.2">
      <c r="BJ2350" s="33"/>
    </row>
    <row r="2351" spans="62:62" x14ac:dyDescent="0.2">
      <c r="BJ2351" s="33"/>
    </row>
    <row r="2352" spans="62:62" x14ac:dyDescent="0.2">
      <c r="BJ2352" s="33"/>
    </row>
    <row r="2353" spans="62:62" x14ac:dyDescent="0.2">
      <c r="BJ2353" s="33"/>
    </row>
    <row r="2354" spans="62:62" x14ac:dyDescent="0.2">
      <c r="BJ2354" s="33"/>
    </row>
    <row r="2355" spans="62:62" x14ac:dyDescent="0.2">
      <c r="BJ2355" s="33"/>
    </row>
    <row r="2356" spans="62:62" x14ac:dyDescent="0.2">
      <c r="BJ2356" s="33"/>
    </row>
    <row r="2357" spans="62:62" x14ac:dyDescent="0.2">
      <c r="BJ2357" s="33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DA1" workbookViewId="0">
      <selection activeCell="DO8" sqref="DO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6,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 s="37">
        <v>55952</v>
      </c>
      <c r="B8" s="37" t="s">
        <v>187</v>
      </c>
      <c r="C8" s="3" t="s">
        <v>184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 s="38"/>
      <c r="DO8" s="3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6,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2023-09-18T00:41:07Z</dcterms:modified>
</cp:coreProperties>
</file>