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9BE59D-C2DC-4D70-BCCF-3A77893E1EE4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<sst xmlns="http://schemas.openxmlformats.org/spreadsheetml/2006/main" count="2954" uniqueCount="327">
  <si>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</si>
  <si>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</si>
  <si>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</si>
  <si>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</si>
  <si>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</si>
  <si>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</si>
  <si>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</si>
  <si>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</si>
  <si>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</si>
  <si>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</si>
  <si>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</si>
  <si>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</si>
  <si>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</si>
  <si>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</si>
  <si>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</si>
  <si>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</si>
  <si>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</si>
  <si>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</si>
  <si>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</si>
  <si>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</si>
  <si>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</si>
  <si>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</si>
  <si>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</si>
  <si>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</si>
  <si>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</si>
  <si>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</si>
  <si>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</si>
  <si>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</si>
  <si>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</si>
  <si>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</si>
  <si>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</si>
  <si>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</si>
  <si>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</si>
  <si>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</si>
  <si>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</si>
  <si>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</si>
  <si>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</si>
  <si>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</si>
  <si>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</si>
  <si>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</si>
  <si>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</si>
  <si>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</si>
  <si>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</si>
  <si>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</si>
  <si>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</si>
  <si>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</si>
  <si>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</si>
  <si>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</si>
  <si>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</si>
  <si>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</si>
  <si>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</si>
  <si>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</si>
  <si>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</si>
  <si>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</si>
  <si>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</si>
  <si>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</si>
  <si>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</si>
  <si>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</si>
  <si>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</si>
  <si>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</si>
  <si>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</si>
  <si>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</si>
  <si>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</si>
  <si>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</si>
  <si>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</si>
  <si>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</si>
  <si>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</si>
  <si>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</si>
  <si>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</si>
  <si>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</si>
  <si>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</si>
  <si>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</si>
  <si>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</si>
  <si>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</si>
  <si>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</si>
  <si>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</si>
  <si>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</si>
  <si>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</si>
  <si>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</si>
  <si>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</si>
  <si>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</si>
  <si>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</si>
  <si>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</si>
  <si>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</si>
  <si>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</si>
  <si>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</si>
  <si>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</si>
  <si>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</si>
  <si>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</si>
  <si>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</si>
  <si>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</si>
  <si>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</si>
  <si>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</si>
  <si>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</si>
  <si>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</si>
  <si>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</si>
  <si>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</si>
  <si>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</si>
  <si>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</si>
  <si>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</si>
  <si>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</si>
  <si>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</si>
  <si>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</si>
  <si>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</si>
  <si>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</si>
  <si>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</si>
  <si>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</si>
  <si>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</si>
  <si>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</si>
  <si>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</si>
  <si>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</si>
  <si>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</si>
  <si>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</si>
  <si>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</si>
  <si>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</si>
  <si>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</si>
  <si>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</si>
  <si>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</si>
  <si>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</si>
  <si>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</si>
  <si>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</si>
  <si>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</si>
  <si>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</si>
  <si>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</si>
  <si>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</si>
  <si>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</si>
  <si>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</si>
  <si>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</si>
  <si>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</si>
  <si>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</si>
  <si>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</si>
  <si>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</si>
  <si>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</si>
  <si>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</si>
  <si>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</si>
  <si>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</si>
  <si>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</si>
  <si>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</si>
  <si>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</si>
  <si>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</si>
  <si>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</si>
  <si>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</si>
  <si>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</si>
  <si>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</si>
  <si>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</si>
  <si>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</si>
  <si>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</si>
  <si>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</si>
  <si>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</si>
  <si>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</si>
  <si>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</si>
  <si>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</si>
  <si>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</si>
  <si>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</si>
  <si>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</si>
  <si>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</si>
  <si>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</si>
  <si>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</si>
  <si>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</si>
  <si>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</si>
  <si>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</si>
  <si>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</si>
  <si>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</si>
  <si>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</si>
  <si>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</si>
  <si>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</si>
  <si>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</si>
  <si>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</si>
  <si>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</si>
  <si>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</si>
  <si>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</si>
  <si>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</si>
  <si>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</si>
  <si>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</si>
  <si>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</si>
  <si>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</si>
  <si>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</si>
  <si>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</si>
  <si>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</si>
  <si>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</si>
  <si>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</si>
  <si>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</si>
  <si>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</si>
  <si>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</si>
  <si>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</si>
  <si>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</si>
  <si>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</si>
  <si>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</si>
  <si>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</si>
  <si>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</si>
  <si>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</si>
  <si>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</si>
  <si>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</si>
  <si>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</si>
  <si>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</si>
  <si>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</si>
  <si>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</si>
  <si>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</si>
  <si>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</si>
  <si>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</si>
  <si>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</si>
  <si>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</si>
  <si>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</si>
  <si>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</si>
  <si>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</si>
  <si>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</si>
  <si>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</si>
  <si>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</si>
  <si>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</si>
  <si>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</si>
  <si>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</si>
  <si>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</si>
  <si>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</si>
  <si>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</si>
  <si>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</si>
  <si>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</si>
  <si>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</si>
  <si>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</si>
  <si>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</si>
  <si>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</si>
  <si>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</si>
  <si>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</si>
  <si>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</si>
  <si>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</si>
  <si>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</si>
  <si>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</si>
  <si>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</si>
  <si>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</si>
  <si>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</si>
  <si>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</si>
  <si>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</si>
  <si>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</si>
  <si>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</si>
  <si>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</si>
  <si>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</si>
  <si>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</si>
  <si>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</si>
  <si>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</si>
  <si>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</si>
  <si>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</si>
  <si>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</si>
  <si>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</si>
  <si>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</si>
  <si>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</si>
  <si>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</si>
  <si>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</si>
  <si>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</si>
  <si>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</si>
  <si>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</si>
  <si>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</si>
  <si>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</si>
  <si>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</si>
  <si>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</si>
  <si>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</si>
  <si>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</si>
  <si>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</si>
  <si>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</si>
  <si>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</si>
  <si>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</si>
  <si>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</si>
  <si>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</si>
  <si>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</si>
  <si>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</si>
  <si>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</si>
  <si>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</si>
  <si>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</si>
  <si>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</si>
  <si>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</si>
  <si>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</si>
  <si>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</si>
  <si>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</si>
  <si>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</si>
  <si>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</si>
  <si>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</si>
  <si>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</si>
  <si>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</si>
  <si>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</si>
  <si>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</si>
  <si>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</si>
  <si>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</si>
  <si>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</si>
  <si>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</si>
  <si>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</si>
  <si>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</si>
  <si>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</si>
  <si>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</si>
  <si>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</si>
  <si>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</si>
  <si>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</si>
  <si>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</si>
  <si>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Tri-State Power Marketing</t>
  </si>
  <si>
    <t>Gonzalez, Veronica</t>
  </si>
  <si>
    <t>Y</t>
  </si>
  <si>
    <t>X</t>
  </si>
  <si>
    <t>FleetBoston Financial Corp.</t>
  </si>
  <si>
    <t>Diebner, Brad</t>
  </si>
  <si>
    <t>New to Global Counterparty   100 Federal Street  Boston MA  02110  the fleet boston is not setup correctly</t>
  </si>
  <si>
    <t>Tarmac America, Inc.</t>
  </si>
  <si>
    <t>Decline</t>
  </si>
  <si>
    <t>Won't send financials</t>
  </si>
  <si>
    <t>Simpler Software, Inc. dba e-Acumen</t>
  </si>
  <si>
    <t>Commerical Risk Re-Insurance Company</t>
  </si>
  <si>
    <t>Bermuda</t>
  </si>
  <si>
    <t>Division</t>
  </si>
  <si>
    <t>Tri-State Generation and Transmission Association, Inc.</t>
  </si>
  <si>
    <r>
      <t>New to Global</t>
    </r>
    <r>
      <rPr>
        <sz val="10"/>
        <rFont val="Times New Roman"/>
        <family val="1"/>
      </rPr>
      <t xml:space="preserve"> This is approved as a division of Tri-State Generation and Transmission Association, Inc.</t>
    </r>
  </si>
  <si>
    <t>Premier Energy Partners a division of NGL Supply, Inc.</t>
  </si>
  <si>
    <t>This is a divsion of NGL Supply, it is already linked</t>
  </si>
  <si>
    <t>Transok Gas LLC</t>
  </si>
  <si>
    <t>Split Rock Energy LLC</t>
  </si>
  <si>
    <t>Mallon Oil Company</t>
  </si>
  <si>
    <t>KEY - CON  FUELS</t>
  </si>
  <si>
    <t>Regional Power Inc.</t>
  </si>
  <si>
    <t>Catalyst Energy Inc.</t>
  </si>
  <si>
    <t>State Utilities, Inc.</t>
  </si>
  <si>
    <t>US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</si>
  <si>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</si>
  <si>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</si>
  <si>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</si>
  <si>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</si>
  <si>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</si>
  <si>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</si>
  <si>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</si>
  <si>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</si>
  <si>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</si>
  <si>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</si>
  <si>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r>
      <t xml:space="preserve">EOL APPROVAL FORM OCTOBER 10, 2000 </t>
    </r>
    <r>
      <rPr>
        <b/>
        <u/>
        <sz val="10"/>
        <color indexed="10"/>
        <rFont val="Times New Roman"/>
        <family val="1"/>
      </rPr>
      <t xml:space="preserve">  (REVISED PROFILES AS OF 10/10/00)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</si>
</sst>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32"/>
  <sheetViews>
    <sheetView tabSelected="1" zoomScale="70" workbookViewId="0">
      <selection activeCell="A21" sqref="A21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7" width="6.85546875" style="4" customWidth="1"/>
    <col min="8" max="8" width="9.7109375" style="4" customWidth="1"/>
    <col min="9" max="10" width="11.140625" style="4" customWidth="1"/>
    <col min="11" max="15" width="9" style="4" customWidth="1"/>
    <col min="16" max="43" width="9.140625" style="4"/>
    <col min="44" max="44" width="10.42578125" style="4" customWidth="1"/>
    <col min="45" max="81" width="9.140625" style="4"/>
    <col min="82" max="82" width="10.42578125" style="4" customWidth="1"/>
    <col min="83" max="83" width="10.140625" style="4" customWidth="1"/>
    <col min="84" max="84" width="9.85546875" style="4" customWidth="1"/>
    <col min="85" max="90" width="9.140625" style="4"/>
    <col min="91" max="91" width="10.28515625" style="4" customWidth="1"/>
    <col min="92" max="92" width="9.7109375" style="4" customWidth="1"/>
    <col min="93" max="109" width="9.140625" style="4"/>
    <col min="110" max="111" width="10" style="4" customWidth="1"/>
    <col min="112" max="157" width="9.140625" style="4"/>
    <col min="158" max="159" width="9.7109375" style="4" customWidth="1"/>
    <col min="160" max="169" width="9.140625" style="4"/>
    <col min="170" max="170" width="11.42578125" style="4" customWidth="1"/>
    <col min="171" max="211" width="9.140625" style="4"/>
    <col min="212" max="212" width="9.85546875" style="4" customWidth="1"/>
    <col min="213" max="16384" width="9.140625" style="4"/>
  </cols>
  <sheetData>
    <row r="1" spans="1:232" s="2" customFormat="1" ht="15.75" x14ac:dyDescent="0.25">
      <c r="A1" s="45" t="s">
        <v>326</v>
      </c>
      <c r="C1" s="1"/>
      <c r="J1" s="34" t="s">
        <v>243</v>
      </c>
      <c r="M1" s="34" t="s">
        <v>243</v>
      </c>
      <c r="O1" s="34" t="s">
        <v>243</v>
      </c>
      <c r="AN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D1" s="34" t="s">
        <v>264</v>
      </c>
      <c r="CE1" s="34"/>
      <c r="CF1" s="34" t="s">
        <v>243</v>
      </c>
      <c r="CG1" s="34"/>
      <c r="CH1" s="34"/>
      <c r="CI1" s="34"/>
      <c r="CJ1" s="56">
        <v>36809</v>
      </c>
      <c r="CL1" s="56">
        <v>36809</v>
      </c>
      <c r="DG1" s="56">
        <v>36809</v>
      </c>
      <c r="EA1" s="56">
        <v>36809</v>
      </c>
      <c r="FY1" s="62"/>
      <c r="FZ1" s="62"/>
      <c r="GA1" s="62"/>
      <c r="GE1" s="62"/>
      <c r="GJ1" s="56">
        <v>36809</v>
      </c>
      <c r="GK1" s="56">
        <v>36809</v>
      </c>
      <c r="HX1" s="34" t="s">
        <v>243</v>
      </c>
    </row>
    <row r="2" spans="1:232" ht="15.75" x14ac:dyDescent="0.25">
      <c r="A2" s="3" t="s">
        <v>0</v>
      </c>
      <c r="C2" s="3"/>
      <c r="J2" s="35"/>
      <c r="M2" s="35"/>
      <c r="O2" s="35"/>
      <c r="AN2" s="35"/>
      <c r="BD2" s="35"/>
      <c r="BI2" s="34" t="s">
        <v>243</v>
      </c>
      <c r="BK2" s="34" t="s">
        <v>243</v>
      </c>
      <c r="BP2" s="35"/>
      <c r="CD2" s="35"/>
      <c r="CE2" s="35"/>
      <c r="CF2" s="35"/>
      <c r="CG2" s="35"/>
      <c r="CH2" s="35"/>
      <c r="CI2" s="35"/>
      <c r="CJ2" s="57"/>
      <c r="CL2" s="57"/>
      <c r="DG2" s="57"/>
      <c r="EA2" s="57"/>
      <c r="FY2" s="57"/>
      <c r="FZ2" s="57"/>
      <c r="GA2" s="57"/>
      <c r="GE2" s="57"/>
      <c r="GJ2" s="57"/>
      <c r="GK2" s="57"/>
      <c r="HX2" s="35"/>
    </row>
    <row r="3" spans="1:232" ht="33.75" x14ac:dyDescent="0.2">
      <c r="D3" s="6"/>
      <c r="E3" s="7" t="s">
        <v>1</v>
      </c>
      <c r="F3" s="7"/>
      <c r="G3" s="7"/>
      <c r="H3" s="7"/>
      <c r="I3" s="7"/>
      <c r="J3" s="36"/>
      <c r="K3" s="7"/>
      <c r="L3" s="7"/>
      <c r="M3" s="36"/>
      <c r="N3" s="7"/>
      <c r="O3" s="36"/>
      <c r="P3" s="7"/>
      <c r="Q3" s="8"/>
      <c r="R3" s="8"/>
      <c r="S3" s="8" t="s">
        <v>2</v>
      </c>
      <c r="T3" s="8" t="s">
        <v>3</v>
      </c>
      <c r="U3" s="8"/>
      <c r="V3" s="8"/>
      <c r="W3" s="8"/>
      <c r="X3" s="8"/>
      <c r="Y3" s="8"/>
      <c r="Z3" s="8"/>
      <c r="AA3" s="8"/>
      <c r="AB3" s="8"/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/>
      <c r="AL3" s="8"/>
      <c r="AM3" s="8"/>
      <c r="AN3" s="41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41"/>
      <c r="CE3" s="41"/>
      <c r="CF3" s="41"/>
      <c r="CG3" s="41"/>
      <c r="CH3" s="41"/>
      <c r="CI3" s="41"/>
      <c r="CJ3" s="58"/>
      <c r="CK3" s="8"/>
      <c r="CL3" s="5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58"/>
      <c r="DH3" s="8"/>
      <c r="DI3" s="8"/>
      <c r="DJ3" s="8"/>
      <c r="DK3" s="8" t="s">
        <v>6</v>
      </c>
      <c r="DL3" s="8" t="s">
        <v>7</v>
      </c>
      <c r="DM3" s="8"/>
      <c r="DN3" s="8" t="s">
        <v>6</v>
      </c>
      <c r="DO3" s="8" t="s">
        <v>7</v>
      </c>
      <c r="DP3" s="8" t="s">
        <v>6</v>
      </c>
      <c r="DQ3" s="8" t="s">
        <v>7</v>
      </c>
      <c r="DR3" s="8"/>
      <c r="DS3" s="8"/>
      <c r="DT3" s="8"/>
      <c r="DU3" s="8"/>
      <c r="DV3" s="8"/>
      <c r="DW3" s="8"/>
      <c r="DX3" s="8"/>
      <c r="DY3" s="8"/>
      <c r="DZ3" s="8"/>
      <c r="EA3" s="5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 t="s">
        <v>8</v>
      </c>
      <c r="FM3" s="8" t="s">
        <v>8</v>
      </c>
      <c r="FN3" s="8" t="s">
        <v>9</v>
      </c>
      <c r="FO3" s="8" t="s">
        <v>10</v>
      </c>
      <c r="FP3" s="8" t="s">
        <v>11</v>
      </c>
      <c r="FQ3" s="8" t="s">
        <v>12</v>
      </c>
      <c r="FR3" s="8" t="s">
        <v>13</v>
      </c>
      <c r="FS3" s="8" t="s">
        <v>8</v>
      </c>
      <c r="FT3" s="8" t="s">
        <v>8</v>
      </c>
      <c r="FU3" s="8" t="s">
        <v>8</v>
      </c>
      <c r="FV3" s="8" t="s">
        <v>8</v>
      </c>
      <c r="FW3" s="8" t="s">
        <v>9</v>
      </c>
      <c r="FX3" s="8" t="s">
        <v>10</v>
      </c>
      <c r="FY3" s="58" t="s">
        <v>8</v>
      </c>
      <c r="FZ3" s="58" t="s">
        <v>8</v>
      </c>
      <c r="GA3" s="58" t="s">
        <v>8</v>
      </c>
      <c r="GB3" s="8" t="s">
        <v>11</v>
      </c>
      <c r="GC3" s="8" t="s">
        <v>12</v>
      </c>
      <c r="GD3" s="8" t="s">
        <v>13</v>
      </c>
      <c r="GE3" s="58" t="s">
        <v>8</v>
      </c>
      <c r="GF3" s="8" t="s">
        <v>9</v>
      </c>
      <c r="GG3" s="8" t="s">
        <v>9</v>
      </c>
      <c r="GH3" s="8"/>
      <c r="GI3" s="8"/>
      <c r="GJ3" s="58"/>
      <c r="GK3" s="5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35"/>
    </row>
    <row r="4" spans="1:232" s="28" customFormat="1" ht="63.75" x14ac:dyDescent="0.2">
      <c r="C4" s="9"/>
      <c r="D4" s="6"/>
      <c r="E4" s="7" t="s">
        <v>14</v>
      </c>
      <c r="F4" s="7"/>
      <c r="G4" s="7"/>
      <c r="H4" s="7"/>
      <c r="I4" s="29" t="s">
        <v>210</v>
      </c>
      <c r="J4" s="37" t="s">
        <v>241</v>
      </c>
      <c r="K4" s="10" t="s">
        <v>15</v>
      </c>
      <c r="L4" s="10" t="s">
        <v>244</v>
      </c>
      <c r="M4" s="39" t="s">
        <v>245</v>
      </c>
      <c r="N4" s="10" t="s">
        <v>246</v>
      </c>
      <c r="O4" s="39" t="s">
        <v>247</v>
      </c>
      <c r="P4" s="10" t="s">
        <v>16</v>
      </c>
      <c r="Q4" s="10" t="s">
        <v>18</v>
      </c>
      <c r="R4" s="10" t="s">
        <v>19</v>
      </c>
      <c r="S4" s="10" t="s">
        <v>20</v>
      </c>
      <c r="T4" s="10" t="s">
        <v>20</v>
      </c>
      <c r="U4" s="10" t="s">
        <v>23</v>
      </c>
      <c r="V4" s="10" t="s">
        <v>196</v>
      </c>
      <c r="W4" s="10" t="s">
        <v>24</v>
      </c>
      <c r="X4" s="10" t="s">
        <v>25</v>
      </c>
      <c r="Y4" s="10" t="s">
        <v>26</v>
      </c>
      <c r="Z4" s="10" t="s">
        <v>27</v>
      </c>
      <c r="AA4" s="10" t="s">
        <v>28</v>
      </c>
      <c r="AB4" s="10" t="s">
        <v>29</v>
      </c>
      <c r="AC4" s="10" t="s">
        <v>30</v>
      </c>
      <c r="AD4" s="10" t="s">
        <v>30</v>
      </c>
      <c r="AE4" s="10" t="s">
        <v>31</v>
      </c>
      <c r="AF4" s="10" t="s">
        <v>31</v>
      </c>
      <c r="AG4" s="10" t="s">
        <v>32</v>
      </c>
      <c r="AH4" s="10" t="s">
        <v>32</v>
      </c>
      <c r="AI4" s="10" t="s">
        <v>33</v>
      </c>
      <c r="AJ4" s="10" t="s">
        <v>33</v>
      </c>
      <c r="AK4" s="10" t="s">
        <v>34</v>
      </c>
      <c r="AL4" s="10" t="s">
        <v>35</v>
      </c>
      <c r="AM4" s="10" t="s">
        <v>211</v>
      </c>
      <c r="AN4" s="39" t="s">
        <v>248</v>
      </c>
      <c r="AO4" s="10" t="s">
        <v>36</v>
      </c>
      <c r="AP4" s="10" t="s">
        <v>37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56</v>
      </c>
      <c r="BX4" s="30" t="s">
        <v>228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213</v>
      </c>
      <c r="CD4" s="39" t="s">
        <v>258</v>
      </c>
      <c r="CE4" s="39" t="s">
        <v>259</v>
      </c>
      <c r="CF4" s="39" t="s">
        <v>260</v>
      </c>
      <c r="CG4" s="39" t="s">
        <v>261</v>
      </c>
      <c r="CH4" s="39" t="s">
        <v>262</v>
      </c>
      <c r="CI4" s="39" t="s">
        <v>263</v>
      </c>
      <c r="CJ4" s="59" t="s">
        <v>316</v>
      </c>
      <c r="CK4" s="10" t="s">
        <v>65</v>
      </c>
      <c r="CL4" s="59" t="s">
        <v>317</v>
      </c>
      <c r="CM4" s="10" t="s">
        <v>66</v>
      </c>
      <c r="CN4" s="10" t="s">
        <v>67</v>
      </c>
      <c r="CO4" s="10" t="s">
        <v>68</v>
      </c>
      <c r="CP4" s="10" t="s">
        <v>69</v>
      </c>
      <c r="CQ4" s="10" t="s">
        <v>70</v>
      </c>
      <c r="CR4" s="10" t="s">
        <v>71</v>
      </c>
      <c r="CS4" s="10" t="s">
        <v>72</v>
      </c>
      <c r="CT4" s="10" t="s">
        <v>73</v>
      </c>
      <c r="CU4" s="10" t="s">
        <v>74</v>
      </c>
      <c r="CV4" s="10" t="s">
        <v>75</v>
      </c>
      <c r="CW4" s="10" t="s">
        <v>76</v>
      </c>
      <c r="CX4" s="10" t="s">
        <v>77</v>
      </c>
      <c r="CY4" s="10" t="s">
        <v>78</v>
      </c>
      <c r="CZ4" s="10" t="s">
        <v>214</v>
      </c>
      <c r="DA4" s="10" t="s">
        <v>79</v>
      </c>
      <c r="DB4" s="10" t="s">
        <v>80</v>
      </c>
      <c r="DC4" s="10" t="s">
        <v>183</v>
      </c>
      <c r="DD4" s="10" t="s">
        <v>81</v>
      </c>
      <c r="DE4" s="10" t="s">
        <v>82</v>
      </c>
      <c r="DF4" s="10" t="s">
        <v>83</v>
      </c>
      <c r="DG4" s="59" t="s">
        <v>318</v>
      </c>
      <c r="DH4" s="10" t="s">
        <v>84</v>
      </c>
      <c r="DI4" s="10" t="s">
        <v>85</v>
      </c>
      <c r="DJ4" s="10" t="s">
        <v>86</v>
      </c>
      <c r="DK4" s="10" t="s">
        <v>87</v>
      </c>
      <c r="DL4" s="10" t="s">
        <v>87</v>
      </c>
      <c r="DM4" s="10" t="s">
        <v>186</v>
      </c>
      <c r="DN4" s="10" t="s">
        <v>88</v>
      </c>
      <c r="DO4" s="10" t="s">
        <v>88</v>
      </c>
      <c r="DP4" s="10" t="s">
        <v>89</v>
      </c>
      <c r="DQ4" s="10" t="s">
        <v>89</v>
      </c>
      <c r="DR4" s="10" t="s">
        <v>90</v>
      </c>
      <c r="DS4" s="10" t="s">
        <v>91</v>
      </c>
      <c r="DT4" s="10" t="s">
        <v>92</v>
      </c>
      <c r="DU4" s="10" t="s">
        <v>202</v>
      </c>
      <c r="DV4" s="10" t="s">
        <v>94</v>
      </c>
      <c r="DW4" s="10" t="s">
        <v>95</v>
      </c>
      <c r="DX4" s="30" t="s">
        <v>229</v>
      </c>
      <c r="DY4" s="10" t="s">
        <v>203</v>
      </c>
      <c r="DZ4" s="10" t="s">
        <v>204</v>
      </c>
      <c r="EA4" s="59" t="s">
        <v>319</v>
      </c>
      <c r="EB4" s="10" t="s">
        <v>100</v>
      </c>
      <c r="EC4" s="30" t="s">
        <v>230</v>
      </c>
      <c r="ED4" s="30" t="s">
        <v>232</v>
      </c>
      <c r="EE4" s="10" t="s">
        <v>105</v>
      </c>
      <c r="EF4" s="10" t="s">
        <v>188</v>
      </c>
      <c r="EG4" s="10" t="s">
        <v>205</v>
      </c>
      <c r="EH4" s="10" t="s">
        <v>206</v>
      </c>
      <c r="EI4" s="10" t="s">
        <v>106</v>
      </c>
      <c r="EJ4" s="10" t="s">
        <v>107</v>
      </c>
      <c r="EK4" s="10" t="s">
        <v>108</v>
      </c>
      <c r="EL4" s="10" t="s">
        <v>109</v>
      </c>
      <c r="EM4" s="10" t="s">
        <v>110</v>
      </c>
      <c r="EN4" s="10" t="s">
        <v>111</v>
      </c>
      <c r="EO4" s="10" t="s">
        <v>112</v>
      </c>
      <c r="EP4" s="10" t="s">
        <v>215</v>
      </c>
      <c r="EQ4" s="10" t="s">
        <v>189</v>
      </c>
      <c r="ER4" s="10" t="s">
        <v>190</v>
      </c>
      <c r="ES4" s="10" t="s">
        <v>113</v>
      </c>
      <c r="ET4" s="10" t="s">
        <v>114</v>
      </c>
      <c r="EU4" s="10" t="s">
        <v>115</v>
      </c>
      <c r="EV4" s="10" t="s">
        <v>116</v>
      </c>
      <c r="EW4" s="10" t="s">
        <v>117</v>
      </c>
      <c r="EX4" s="10" t="s">
        <v>219</v>
      </c>
      <c r="EY4" s="10" t="s">
        <v>220</v>
      </c>
      <c r="EZ4" s="10" t="s">
        <v>221</v>
      </c>
      <c r="FA4" s="10" t="s">
        <v>118</v>
      </c>
      <c r="FB4" s="10" t="s">
        <v>120</v>
      </c>
      <c r="FC4" s="30" t="s">
        <v>234</v>
      </c>
      <c r="FD4" s="10" t="s">
        <v>119</v>
      </c>
      <c r="FE4" s="10" t="s">
        <v>121</v>
      </c>
      <c r="FF4" s="10" t="s">
        <v>122</v>
      </c>
      <c r="FG4" s="10" t="s">
        <v>123</v>
      </c>
      <c r="FH4" s="10" t="s">
        <v>124</v>
      </c>
      <c r="FI4" s="10" t="s">
        <v>125</v>
      </c>
      <c r="FJ4" s="10" t="s">
        <v>126</v>
      </c>
      <c r="FK4" s="10" t="s">
        <v>127</v>
      </c>
      <c r="FL4" s="10" t="s">
        <v>128</v>
      </c>
      <c r="FM4" s="10" t="s">
        <v>129</v>
      </c>
      <c r="FN4" s="10" t="s">
        <v>128</v>
      </c>
      <c r="FO4" s="10" t="s">
        <v>128</v>
      </c>
      <c r="FP4" s="10" t="s">
        <v>128</v>
      </c>
      <c r="FQ4" s="10" t="s">
        <v>128</v>
      </c>
      <c r="FR4" s="10" t="s">
        <v>128</v>
      </c>
      <c r="FS4" s="10" t="s">
        <v>216</v>
      </c>
      <c r="FT4" s="10" t="s">
        <v>217</v>
      </c>
      <c r="FU4" s="10" t="s">
        <v>218</v>
      </c>
      <c r="FV4" s="10" t="s">
        <v>130</v>
      </c>
      <c r="FW4" s="10" t="s">
        <v>130</v>
      </c>
      <c r="FX4" s="10" t="s">
        <v>130</v>
      </c>
      <c r="FY4" s="59" t="s">
        <v>320</v>
      </c>
      <c r="FZ4" s="59" t="s">
        <v>321</v>
      </c>
      <c r="GA4" s="59" t="s">
        <v>322</v>
      </c>
      <c r="GB4" s="10" t="s">
        <v>130</v>
      </c>
      <c r="GC4" s="10" t="s">
        <v>130</v>
      </c>
      <c r="GD4" s="10" t="s">
        <v>130</v>
      </c>
      <c r="GE4" s="59" t="s">
        <v>323</v>
      </c>
      <c r="GF4" s="10" t="s">
        <v>207</v>
      </c>
      <c r="GG4" s="10" t="s">
        <v>208</v>
      </c>
      <c r="GH4" s="10" t="s">
        <v>131</v>
      </c>
      <c r="GI4" s="10" t="s">
        <v>132</v>
      </c>
      <c r="GJ4" s="59" t="s">
        <v>324</v>
      </c>
      <c r="GK4" s="59" t="s">
        <v>325</v>
      </c>
      <c r="GL4" s="10" t="s">
        <v>133</v>
      </c>
      <c r="GM4" s="10" t="s">
        <v>134</v>
      </c>
      <c r="GN4" s="10" t="s">
        <v>135</v>
      </c>
      <c r="GO4" s="30" t="s">
        <v>235</v>
      </c>
      <c r="GP4" s="10" t="s">
        <v>136</v>
      </c>
      <c r="GQ4" s="30" t="s">
        <v>236</v>
      </c>
      <c r="GR4" s="30" t="s">
        <v>237</v>
      </c>
      <c r="GS4" s="10" t="s">
        <v>137</v>
      </c>
      <c r="GT4" s="30" t="s">
        <v>238</v>
      </c>
      <c r="GU4" s="30" t="s">
        <v>239</v>
      </c>
      <c r="GV4" s="10" t="s">
        <v>138</v>
      </c>
      <c r="GW4" s="10" t="s">
        <v>139</v>
      </c>
      <c r="GX4" s="10" t="s">
        <v>140</v>
      </c>
      <c r="GY4" s="10" t="s">
        <v>191</v>
      </c>
      <c r="GZ4" s="10" t="s">
        <v>141</v>
      </c>
      <c r="HA4" s="10" t="s">
        <v>142</v>
      </c>
      <c r="HB4" s="10" t="s">
        <v>143</v>
      </c>
      <c r="HC4" s="10" t="s">
        <v>144</v>
      </c>
      <c r="HD4" s="30" t="s">
        <v>240</v>
      </c>
      <c r="HE4" s="10" t="s">
        <v>145</v>
      </c>
      <c r="HF4" s="10" t="s">
        <v>146</v>
      </c>
      <c r="HG4" s="10" t="s">
        <v>147</v>
      </c>
      <c r="HH4" s="10" t="s">
        <v>148</v>
      </c>
      <c r="HI4" s="10" t="s">
        <v>149</v>
      </c>
      <c r="HJ4" s="10" t="s">
        <v>184</v>
      </c>
      <c r="HK4" s="10" t="s">
        <v>150</v>
      </c>
      <c r="HL4" s="10" t="s">
        <v>151</v>
      </c>
      <c r="HM4" s="10" t="s">
        <v>152</v>
      </c>
      <c r="HN4" s="10" t="s">
        <v>153</v>
      </c>
      <c r="HO4" s="10" t="s">
        <v>154</v>
      </c>
      <c r="HP4" s="10" t="s">
        <v>155</v>
      </c>
      <c r="HQ4" s="10" t="s">
        <v>156</v>
      </c>
      <c r="HR4" s="10" t="s">
        <v>157</v>
      </c>
      <c r="HS4" s="10" t="s">
        <v>158</v>
      </c>
      <c r="HT4" s="10" t="s">
        <v>159</v>
      </c>
      <c r="HU4" s="10" t="s">
        <v>160</v>
      </c>
      <c r="HV4" s="10" t="s">
        <v>161</v>
      </c>
      <c r="HW4" s="10" t="s">
        <v>162</v>
      </c>
      <c r="HX4" s="39" t="s">
        <v>265</v>
      </c>
    </row>
    <row r="5" spans="1:232" s="28" customFormat="1" ht="84.75" x14ac:dyDescent="0.2">
      <c r="C5" s="9"/>
      <c r="D5" s="11"/>
      <c r="E5" s="7" t="s">
        <v>163</v>
      </c>
      <c r="F5" s="7"/>
      <c r="G5" s="7"/>
      <c r="H5" s="7"/>
      <c r="I5" s="29" t="s">
        <v>223</v>
      </c>
      <c r="J5" s="37" t="s">
        <v>242</v>
      </c>
      <c r="K5" s="12" t="s">
        <v>164</v>
      </c>
      <c r="L5" s="12" t="s">
        <v>164</v>
      </c>
      <c r="M5" s="40" t="s">
        <v>169</v>
      </c>
      <c r="N5" s="12" t="s">
        <v>164</v>
      </c>
      <c r="O5" s="40" t="s">
        <v>169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167</v>
      </c>
      <c r="V5" s="12" t="s">
        <v>209</v>
      </c>
      <c r="W5" s="12" t="s">
        <v>168</v>
      </c>
      <c r="X5" s="12" t="s">
        <v>169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168</v>
      </c>
      <c r="AH5" s="12" t="s">
        <v>168</v>
      </c>
      <c r="AI5" s="12" t="s">
        <v>168</v>
      </c>
      <c r="AJ5" s="12" t="s">
        <v>168</v>
      </c>
      <c r="AK5" s="12" t="s">
        <v>166</v>
      </c>
      <c r="AL5" s="12" t="s">
        <v>165</v>
      </c>
      <c r="AM5" s="12" t="s">
        <v>222</v>
      </c>
      <c r="AN5" s="40" t="s">
        <v>242</v>
      </c>
      <c r="AO5" s="12" t="s">
        <v>169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169</v>
      </c>
      <c r="BX5" s="31" t="s">
        <v>194</v>
      </c>
      <c r="BY5" s="12" t="s">
        <v>170</v>
      </c>
      <c r="BZ5" s="12" t="s">
        <v>167</v>
      </c>
      <c r="CA5" s="12" t="s">
        <v>166</v>
      </c>
      <c r="CB5" s="12" t="s">
        <v>169</v>
      </c>
      <c r="CC5" s="12" t="s">
        <v>169</v>
      </c>
      <c r="CD5" s="12" t="s">
        <v>166</v>
      </c>
      <c r="CE5" s="12" t="s">
        <v>166</v>
      </c>
      <c r="CF5" s="40" t="s">
        <v>166</v>
      </c>
      <c r="CG5" s="40" t="s">
        <v>166</v>
      </c>
      <c r="CH5" s="40" t="s">
        <v>166</v>
      </c>
      <c r="CI5" s="40" t="s">
        <v>166</v>
      </c>
      <c r="CJ5" s="60" t="s">
        <v>171</v>
      </c>
      <c r="CK5" s="12" t="s">
        <v>171</v>
      </c>
      <c r="CL5" s="60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167</v>
      </c>
      <c r="CY5" s="12" t="s">
        <v>167</v>
      </c>
      <c r="CZ5" s="12" t="s">
        <v>194</v>
      </c>
      <c r="DA5" s="12" t="s">
        <v>170</v>
      </c>
      <c r="DB5" s="12" t="s">
        <v>167</v>
      </c>
      <c r="DC5" s="12" t="s">
        <v>192</v>
      </c>
      <c r="DD5" s="12" t="s">
        <v>170</v>
      </c>
      <c r="DE5" s="12" t="s">
        <v>166</v>
      </c>
      <c r="DF5" s="12" t="s">
        <v>166</v>
      </c>
      <c r="DG5" s="60" t="s">
        <v>209</v>
      </c>
      <c r="DH5" s="12" t="s">
        <v>166</v>
      </c>
      <c r="DI5" s="12" t="s">
        <v>166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166</v>
      </c>
      <c r="DT5" s="12" t="s">
        <v>166</v>
      </c>
      <c r="DU5" s="12" t="s">
        <v>209</v>
      </c>
      <c r="DV5" s="12" t="s">
        <v>166</v>
      </c>
      <c r="DW5" s="12" t="s">
        <v>166</v>
      </c>
      <c r="DX5" s="31" t="s">
        <v>166</v>
      </c>
      <c r="DY5" s="12" t="s">
        <v>209</v>
      </c>
      <c r="DZ5" s="12" t="s">
        <v>209</v>
      </c>
      <c r="EA5" s="60" t="s">
        <v>209</v>
      </c>
      <c r="EB5" s="12" t="s">
        <v>169</v>
      </c>
      <c r="EC5" s="31" t="s">
        <v>194</v>
      </c>
      <c r="ED5" s="31" t="s">
        <v>225</v>
      </c>
      <c r="EE5" s="10" t="s">
        <v>173</v>
      </c>
      <c r="EF5" s="10" t="s">
        <v>173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2" t="s">
        <v>169</v>
      </c>
      <c r="EL5" s="12" t="s">
        <v>169</v>
      </c>
      <c r="EM5" s="12" t="s">
        <v>193</v>
      </c>
      <c r="EN5" s="12" t="s">
        <v>174</v>
      </c>
      <c r="EO5" s="12" t="s">
        <v>169</v>
      </c>
      <c r="EP5" s="12" t="s">
        <v>222</v>
      </c>
      <c r="EQ5" s="12" t="s">
        <v>165</v>
      </c>
      <c r="ER5" s="12" t="s">
        <v>165</v>
      </c>
      <c r="ES5" s="12" t="s">
        <v>169</v>
      </c>
      <c r="ET5" s="10" t="s">
        <v>169</v>
      </c>
      <c r="EU5" s="12" t="s">
        <v>169</v>
      </c>
      <c r="EV5" s="12" t="s">
        <v>175</v>
      </c>
      <c r="EW5" s="12" t="s">
        <v>175</v>
      </c>
      <c r="EX5" s="12" t="s">
        <v>169</v>
      </c>
      <c r="EY5" s="12" t="s">
        <v>169</v>
      </c>
      <c r="EZ5" s="12" t="s">
        <v>169</v>
      </c>
      <c r="FA5" s="12" t="s">
        <v>169</v>
      </c>
      <c r="FB5" s="12" t="s">
        <v>176</v>
      </c>
      <c r="FC5" s="31" t="s">
        <v>176</v>
      </c>
      <c r="FD5" s="12" t="s">
        <v>176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177</v>
      </c>
      <c r="FQ5" s="12" t="s">
        <v>177</v>
      </c>
      <c r="FR5" s="12" t="s">
        <v>177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60" t="s">
        <v>169</v>
      </c>
      <c r="FZ5" s="60" t="s">
        <v>169</v>
      </c>
      <c r="GA5" s="60" t="s">
        <v>169</v>
      </c>
      <c r="GB5" s="12" t="s">
        <v>177</v>
      </c>
      <c r="GC5" s="12" t="s">
        <v>177</v>
      </c>
      <c r="GD5" s="12" t="s">
        <v>177</v>
      </c>
      <c r="GE5" s="60" t="s">
        <v>169</v>
      </c>
      <c r="GF5" s="12" t="s">
        <v>169</v>
      </c>
      <c r="GG5" s="12" t="s">
        <v>169</v>
      </c>
      <c r="GH5" s="12" t="s">
        <v>174</v>
      </c>
      <c r="GI5" s="12" t="s">
        <v>169</v>
      </c>
      <c r="GJ5" s="60" t="s">
        <v>178</v>
      </c>
      <c r="GK5" s="60" t="s">
        <v>169</v>
      </c>
      <c r="GL5" s="12" t="s">
        <v>169</v>
      </c>
      <c r="GM5" s="12" t="s">
        <v>169</v>
      </c>
      <c r="GN5" s="12" t="s">
        <v>195</v>
      </c>
      <c r="GO5" s="31" t="s">
        <v>169</v>
      </c>
      <c r="GP5" s="12" t="s">
        <v>193</v>
      </c>
      <c r="GQ5" s="31" t="s">
        <v>169</v>
      </c>
      <c r="GR5" s="31" t="s">
        <v>178</v>
      </c>
      <c r="GS5" s="12" t="s">
        <v>193</v>
      </c>
      <c r="GT5" s="31" t="s">
        <v>169</v>
      </c>
      <c r="GU5" s="31" t="s">
        <v>178</v>
      </c>
      <c r="GV5" s="12" t="s">
        <v>169</v>
      </c>
      <c r="GW5" s="12" t="s">
        <v>169</v>
      </c>
      <c r="GX5" s="12" t="s">
        <v>169</v>
      </c>
      <c r="GY5" s="12" t="s">
        <v>193</v>
      </c>
      <c r="GZ5" s="12" t="s">
        <v>169</v>
      </c>
      <c r="HA5" s="12" t="s">
        <v>169</v>
      </c>
      <c r="HB5" s="12" t="s">
        <v>169</v>
      </c>
      <c r="HC5" s="12" t="s">
        <v>169</v>
      </c>
      <c r="HD5" s="31" t="s">
        <v>169</v>
      </c>
      <c r="HE5" s="12" t="s">
        <v>169</v>
      </c>
      <c r="HF5" s="12" t="s">
        <v>178</v>
      </c>
      <c r="HG5" s="12" t="s">
        <v>169</v>
      </c>
      <c r="HH5" s="12" t="s">
        <v>178</v>
      </c>
      <c r="HI5" s="12" t="s">
        <v>169</v>
      </c>
      <c r="HJ5" s="12" t="s">
        <v>193</v>
      </c>
      <c r="HK5" s="12" t="s">
        <v>174</v>
      </c>
      <c r="HL5" s="12" t="s">
        <v>169</v>
      </c>
      <c r="HM5" s="12" t="s">
        <v>169</v>
      </c>
      <c r="HN5" s="12" t="s">
        <v>169</v>
      </c>
      <c r="HO5" s="12" t="s">
        <v>169</v>
      </c>
      <c r="HP5" s="12" t="s">
        <v>169</v>
      </c>
      <c r="HQ5" s="12" t="s">
        <v>176</v>
      </c>
      <c r="HR5" s="12" t="s">
        <v>176</v>
      </c>
      <c r="HS5" s="12" t="s">
        <v>176</v>
      </c>
      <c r="HT5" s="12" t="s">
        <v>176</v>
      </c>
      <c r="HU5" s="12" t="s">
        <v>176</v>
      </c>
      <c r="HV5" s="12" t="s">
        <v>169</v>
      </c>
      <c r="HW5" s="12" t="s">
        <v>169</v>
      </c>
      <c r="HX5" s="40" t="s">
        <v>242</v>
      </c>
    </row>
    <row r="6" spans="1:232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7" t="s">
        <v>288</v>
      </c>
      <c r="H6" s="7" t="s">
        <v>289</v>
      </c>
      <c r="I6" s="14">
        <v>68776</v>
      </c>
      <c r="J6" s="38">
        <v>84135</v>
      </c>
      <c r="K6" s="14">
        <v>62390</v>
      </c>
      <c r="L6" s="14">
        <v>62390</v>
      </c>
      <c r="M6" s="38">
        <v>1305</v>
      </c>
      <c r="N6" s="14">
        <v>62390</v>
      </c>
      <c r="O6" s="38">
        <v>1305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56926</v>
      </c>
      <c r="V6" s="14">
        <v>46503</v>
      </c>
      <c r="W6" s="14">
        <v>11266</v>
      </c>
      <c r="X6" s="14">
        <v>1305</v>
      </c>
      <c r="Y6" s="14">
        <v>11266</v>
      </c>
      <c r="Z6" s="14">
        <v>1305</v>
      </c>
      <c r="AA6" s="14">
        <v>11266</v>
      </c>
      <c r="AB6" s="14">
        <v>1305</v>
      </c>
      <c r="AC6" s="14">
        <v>1305</v>
      </c>
      <c r="AD6" s="14">
        <v>1305</v>
      </c>
      <c r="AE6" s="14">
        <v>1305</v>
      </c>
      <c r="AF6" s="14">
        <v>1305</v>
      </c>
      <c r="AG6" s="14">
        <v>11266</v>
      </c>
      <c r="AH6" s="14">
        <v>11266</v>
      </c>
      <c r="AI6" s="14">
        <v>11266</v>
      </c>
      <c r="AJ6" s="14">
        <v>11266</v>
      </c>
      <c r="AK6" s="14">
        <v>46503</v>
      </c>
      <c r="AL6" s="14">
        <v>58294</v>
      </c>
      <c r="AM6" s="14">
        <v>68776</v>
      </c>
      <c r="AN6" s="38">
        <v>84135</v>
      </c>
      <c r="AO6" s="14">
        <v>1305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1305</v>
      </c>
      <c r="BX6" s="32">
        <v>57567</v>
      </c>
      <c r="BY6" s="14">
        <v>45549</v>
      </c>
      <c r="BZ6" s="14">
        <v>56926</v>
      </c>
      <c r="CA6" s="14">
        <v>46503</v>
      </c>
      <c r="CB6" s="14">
        <v>1305</v>
      </c>
      <c r="CC6" s="14">
        <v>1305</v>
      </c>
      <c r="CD6" s="14">
        <v>46503</v>
      </c>
      <c r="CE6" s="14">
        <v>46503</v>
      </c>
      <c r="CF6" s="38">
        <v>46503</v>
      </c>
      <c r="CG6" s="38">
        <v>46503</v>
      </c>
      <c r="CH6" s="38">
        <v>46503</v>
      </c>
      <c r="CI6" s="38">
        <v>46503</v>
      </c>
      <c r="CJ6" s="61">
        <v>53035</v>
      </c>
      <c r="CK6" s="14">
        <v>53035</v>
      </c>
      <c r="CL6" s="61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56926</v>
      </c>
      <c r="CY6" s="14">
        <v>56926</v>
      </c>
      <c r="CZ6" s="14">
        <v>57567</v>
      </c>
      <c r="DA6" s="14">
        <v>45549</v>
      </c>
      <c r="DB6" s="14">
        <v>56926</v>
      </c>
      <c r="DC6" s="14">
        <v>3120</v>
      </c>
      <c r="DD6" s="14">
        <v>45549</v>
      </c>
      <c r="DE6" s="14">
        <v>46503</v>
      </c>
      <c r="DF6" s="14">
        <v>46503</v>
      </c>
      <c r="DG6" s="61">
        <v>46503</v>
      </c>
      <c r="DH6" s="14">
        <v>46503</v>
      </c>
      <c r="DI6" s="14">
        <v>46503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46503</v>
      </c>
      <c r="DT6" s="14">
        <v>46503</v>
      </c>
      <c r="DU6" s="14">
        <v>46503</v>
      </c>
      <c r="DV6" s="14">
        <v>46503</v>
      </c>
      <c r="DW6" s="14">
        <v>46503</v>
      </c>
      <c r="DX6" s="32">
        <v>46503</v>
      </c>
      <c r="DY6" s="14">
        <v>46503</v>
      </c>
      <c r="DZ6" s="14">
        <v>46503</v>
      </c>
      <c r="EA6" s="61">
        <v>46503</v>
      </c>
      <c r="EB6" s="14">
        <v>1305</v>
      </c>
      <c r="EC6" s="32">
        <v>57567</v>
      </c>
      <c r="ED6" s="33">
        <v>80550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14">
        <v>68776</v>
      </c>
      <c r="EQ6" s="14">
        <v>46503</v>
      </c>
      <c r="ER6" s="14">
        <v>46503</v>
      </c>
      <c r="ES6" s="14">
        <v>1305</v>
      </c>
      <c r="ET6" s="14">
        <v>1305</v>
      </c>
      <c r="EU6" s="14">
        <v>1305</v>
      </c>
      <c r="EV6" s="14">
        <v>11356</v>
      </c>
      <c r="EW6" s="14">
        <v>11356</v>
      </c>
      <c r="EX6" s="14">
        <v>1305</v>
      </c>
      <c r="EY6" s="14">
        <v>1305</v>
      </c>
      <c r="EZ6" s="14">
        <v>1305</v>
      </c>
      <c r="FA6" s="14">
        <v>1305</v>
      </c>
      <c r="FB6" s="14">
        <v>26048</v>
      </c>
      <c r="FC6" s="32">
        <v>26048</v>
      </c>
      <c r="FD6" s="14">
        <v>26048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1321</v>
      </c>
      <c r="FQ6" s="14">
        <v>1321</v>
      </c>
      <c r="FR6" s="14">
        <v>1321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61">
        <v>1305</v>
      </c>
      <c r="FZ6" s="61">
        <v>1305</v>
      </c>
      <c r="GA6" s="61">
        <v>1305</v>
      </c>
      <c r="GB6" s="14">
        <v>1321</v>
      </c>
      <c r="GC6" s="14">
        <v>1321</v>
      </c>
      <c r="GD6" s="14">
        <v>1321</v>
      </c>
      <c r="GE6" s="61">
        <v>1305</v>
      </c>
      <c r="GF6" s="14">
        <v>1305</v>
      </c>
      <c r="GG6" s="14">
        <v>1305</v>
      </c>
      <c r="GH6" s="14">
        <v>27265</v>
      </c>
      <c r="GI6" s="14">
        <v>1305</v>
      </c>
      <c r="GJ6" s="61">
        <v>5375</v>
      </c>
      <c r="GK6" s="61">
        <v>1305</v>
      </c>
      <c r="GL6" s="14">
        <v>1305</v>
      </c>
      <c r="GM6" s="14">
        <v>1305</v>
      </c>
      <c r="GN6" s="14">
        <v>26895</v>
      </c>
      <c r="GO6" s="32">
        <v>1305</v>
      </c>
      <c r="GP6" s="14">
        <v>63465</v>
      </c>
      <c r="GQ6" s="32">
        <v>1305</v>
      </c>
      <c r="GR6" s="32">
        <v>5375</v>
      </c>
      <c r="GS6" s="14">
        <v>63465</v>
      </c>
      <c r="GT6" s="32">
        <v>1305</v>
      </c>
      <c r="GU6" s="32">
        <v>5375</v>
      </c>
      <c r="GV6" s="14">
        <v>1305</v>
      </c>
      <c r="GW6" s="14">
        <v>1305</v>
      </c>
      <c r="GX6" s="14">
        <v>1305</v>
      </c>
      <c r="GY6" s="14">
        <v>63465</v>
      </c>
      <c r="GZ6" s="14">
        <v>1305</v>
      </c>
      <c r="HA6" s="14">
        <v>1305</v>
      </c>
      <c r="HB6" s="14">
        <v>1305</v>
      </c>
      <c r="HC6" s="14">
        <v>1305</v>
      </c>
      <c r="HD6" s="32">
        <v>1305</v>
      </c>
      <c r="HE6" s="14">
        <v>1305</v>
      </c>
      <c r="HF6" s="14">
        <v>5375</v>
      </c>
      <c r="HG6" s="14">
        <v>1305</v>
      </c>
      <c r="HH6" s="14">
        <v>5375</v>
      </c>
      <c r="HI6" s="14">
        <v>1305</v>
      </c>
      <c r="HJ6" s="14">
        <v>63465</v>
      </c>
      <c r="HK6" s="14">
        <v>27625</v>
      </c>
      <c r="HL6" s="14">
        <v>1305</v>
      </c>
      <c r="HM6" s="14">
        <v>1305</v>
      </c>
      <c r="HN6" s="14">
        <v>1305</v>
      </c>
      <c r="HO6" s="14">
        <v>1305</v>
      </c>
      <c r="HP6" s="14">
        <v>1305</v>
      </c>
      <c r="HQ6" s="26">
        <v>26048</v>
      </c>
      <c r="HR6" s="26">
        <v>26048</v>
      </c>
      <c r="HS6" s="26">
        <v>26048</v>
      </c>
      <c r="HT6" s="26">
        <v>26048</v>
      </c>
      <c r="HU6" s="26">
        <v>26048</v>
      </c>
      <c r="HV6" s="26">
        <v>1305</v>
      </c>
      <c r="HW6" s="26">
        <v>1305</v>
      </c>
      <c r="HX6" s="42">
        <v>84135</v>
      </c>
    </row>
    <row r="7" spans="1:232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</row>
    <row r="8" spans="1:232" s="28" customFormat="1" x14ac:dyDescent="0.2">
      <c r="A8" s="28">
        <v>1010</v>
      </c>
      <c r="B8" s="47" t="s">
        <v>295</v>
      </c>
      <c r="C8" s="26"/>
      <c r="D8" s="28" t="s">
        <v>313</v>
      </c>
      <c r="E8" s="28" t="s">
        <v>298</v>
      </c>
      <c r="F8" s="23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</row>
    <row r="9" spans="1:232" s="28" customFormat="1" x14ac:dyDescent="0.2">
      <c r="A9" s="28">
        <v>1010</v>
      </c>
      <c r="B9" s="47" t="s">
        <v>295</v>
      </c>
      <c r="C9" s="51"/>
      <c r="D9" s="27" t="s">
        <v>311</v>
      </c>
      <c r="E9" s="28" t="s">
        <v>298</v>
      </c>
      <c r="F9" s="23"/>
      <c r="G9" s="46"/>
      <c r="H9" s="4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</row>
    <row r="10" spans="1:232" s="28" customFormat="1" x14ac:dyDescent="0.2">
      <c r="A10" s="28">
        <v>1010</v>
      </c>
      <c r="B10" s="47" t="s">
        <v>295</v>
      </c>
      <c r="C10" s="51">
        <v>134</v>
      </c>
      <c r="D10" s="27" t="s">
        <v>310</v>
      </c>
      <c r="E10" s="28" t="s">
        <v>298</v>
      </c>
      <c r="F10" s="23"/>
      <c r="G10" s="46"/>
      <c r="H10" s="4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</row>
    <row r="11" spans="1:232" s="28" customFormat="1" x14ac:dyDescent="0.2">
      <c r="A11" s="28">
        <v>1010</v>
      </c>
      <c r="B11" s="47" t="s">
        <v>295</v>
      </c>
      <c r="C11" s="51"/>
      <c r="D11" s="27" t="s">
        <v>312</v>
      </c>
      <c r="E11" s="28" t="s">
        <v>298</v>
      </c>
      <c r="F11" s="48"/>
      <c r="G11" s="55"/>
      <c r="H11" s="5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</row>
    <row r="12" spans="1:232" s="28" customFormat="1" x14ac:dyDescent="0.2">
      <c r="A12" s="28">
        <v>1010</v>
      </c>
      <c r="B12" s="47" t="s">
        <v>295</v>
      </c>
      <c r="C12" s="51"/>
      <c r="D12" s="27" t="s">
        <v>300</v>
      </c>
      <c r="E12" s="28" t="s">
        <v>298</v>
      </c>
      <c r="F12" s="23" t="s">
        <v>299</v>
      </c>
      <c r="G12" s="46"/>
      <c r="H12" s="4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</row>
    <row r="13" spans="1:232" s="28" customFormat="1" x14ac:dyDescent="0.2">
      <c r="A13" s="28">
        <v>1010</v>
      </c>
      <c r="B13" s="47" t="s">
        <v>295</v>
      </c>
      <c r="C13" s="51"/>
      <c r="D13" s="27" t="s">
        <v>309</v>
      </c>
      <c r="E13" s="28" t="s">
        <v>298</v>
      </c>
      <c r="F13" s="23"/>
      <c r="G13" s="46"/>
      <c r="H13" s="4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</row>
    <row r="14" spans="1:232" s="28" customFormat="1" x14ac:dyDescent="0.2">
      <c r="A14" s="28">
        <v>1010</v>
      </c>
      <c r="B14" s="47" t="s">
        <v>295</v>
      </c>
      <c r="C14" s="52"/>
      <c r="D14" s="27" t="s">
        <v>314</v>
      </c>
      <c r="E14" s="28" t="s">
        <v>298</v>
      </c>
      <c r="F14" s="23"/>
      <c r="G14" s="23"/>
      <c r="H14" s="23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</row>
    <row r="15" spans="1:232" s="28" customFormat="1" x14ac:dyDescent="0.2">
      <c r="A15" s="28">
        <v>1010</v>
      </c>
      <c r="B15" s="47" t="s">
        <v>295</v>
      </c>
      <c r="C15" s="51">
        <v>79583</v>
      </c>
      <c r="D15" s="27" t="s">
        <v>297</v>
      </c>
      <c r="E15" s="28" t="s">
        <v>298</v>
      </c>
      <c r="F15" s="23" t="s">
        <v>299</v>
      </c>
      <c r="G15" s="46"/>
      <c r="H15" s="4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</row>
    <row r="16" spans="1:232" s="28" customFormat="1" x14ac:dyDescent="0.2">
      <c r="A16" s="28">
        <v>1010</v>
      </c>
      <c r="B16" s="47" t="s">
        <v>295</v>
      </c>
      <c r="C16" s="49"/>
      <c r="D16" s="50" t="s">
        <v>308</v>
      </c>
      <c r="E16" s="28" t="s">
        <v>298</v>
      </c>
      <c r="F16" s="23"/>
      <c r="G16" s="46"/>
      <c r="H16" s="4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</row>
    <row r="17" spans="1:232" s="28" customFormat="1" ht="25.5" x14ac:dyDescent="0.2">
      <c r="A17" s="28">
        <v>1010</v>
      </c>
      <c r="B17" s="47" t="s">
        <v>295</v>
      </c>
      <c r="C17" s="51">
        <v>86180</v>
      </c>
      <c r="D17" s="27" t="s">
        <v>306</v>
      </c>
      <c r="E17" s="28" t="s">
        <v>303</v>
      </c>
      <c r="F17" s="23" t="s">
        <v>307</v>
      </c>
      <c r="G17" s="46" t="s">
        <v>292</v>
      </c>
      <c r="H17" s="46" t="s">
        <v>315</v>
      </c>
      <c r="I17" s="26" t="s">
        <v>293</v>
      </c>
      <c r="J17" s="26" t="s">
        <v>293</v>
      </c>
      <c r="K17" s="26" t="s">
        <v>293</v>
      </c>
      <c r="L17" s="26" t="s">
        <v>293</v>
      </c>
      <c r="M17" s="26" t="s">
        <v>293</v>
      </c>
      <c r="N17" s="26" t="s">
        <v>293</v>
      </c>
      <c r="O17" s="26" t="s">
        <v>293</v>
      </c>
      <c r="P17" s="26" t="s">
        <v>293</v>
      </c>
      <c r="Q17" s="26" t="s">
        <v>293</v>
      </c>
      <c r="R17" s="26" t="s">
        <v>293</v>
      </c>
      <c r="S17" s="26" t="s">
        <v>293</v>
      </c>
      <c r="T17" s="26" t="s">
        <v>293</v>
      </c>
      <c r="U17" s="26" t="s">
        <v>293</v>
      </c>
      <c r="V17" s="26" t="s">
        <v>293</v>
      </c>
      <c r="W17" s="26" t="s">
        <v>293</v>
      </c>
      <c r="X17" s="26" t="s">
        <v>293</v>
      </c>
      <c r="Y17" s="26" t="s">
        <v>293</v>
      </c>
      <c r="Z17" s="26" t="s">
        <v>293</v>
      </c>
      <c r="AA17" s="26" t="s">
        <v>293</v>
      </c>
      <c r="AB17" s="26" t="s">
        <v>293</v>
      </c>
      <c r="AC17" s="26" t="s">
        <v>293</v>
      </c>
      <c r="AD17" s="26" t="s">
        <v>293</v>
      </c>
      <c r="AE17" s="26" t="s">
        <v>293</v>
      </c>
      <c r="AF17" s="26" t="s">
        <v>293</v>
      </c>
      <c r="AG17" s="26" t="s">
        <v>293</v>
      </c>
      <c r="AH17" s="26" t="s">
        <v>293</v>
      </c>
      <c r="AI17" s="26" t="s">
        <v>293</v>
      </c>
      <c r="AJ17" s="26" t="s">
        <v>293</v>
      </c>
      <c r="AK17" s="26" t="s">
        <v>293</v>
      </c>
      <c r="AL17" s="26" t="s">
        <v>293</v>
      </c>
      <c r="AM17" s="26" t="s">
        <v>293</v>
      </c>
      <c r="AN17" s="26" t="s">
        <v>293</v>
      </c>
      <c r="AO17" s="26" t="s">
        <v>293</v>
      </c>
      <c r="AP17" s="26" t="s">
        <v>293</v>
      </c>
      <c r="AQ17" s="26" t="s">
        <v>293</v>
      </c>
      <c r="AR17" s="26" t="s">
        <v>293</v>
      </c>
      <c r="AS17" s="26" t="s">
        <v>293</v>
      </c>
      <c r="AT17" s="26" t="s">
        <v>293</v>
      </c>
      <c r="AU17" s="26" t="s">
        <v>293</v>
      </c>
      <c r="AV17" s="26" t="s">
        <v>293</v>
      </c>
      <c r="AW17" s="26" t="s">
        <v>293</v>
      </c>
      <c r="AX17" s="26" t="s">
        <v>293</v>
      </c>
      <c r="AY17" s="26" t="s">
        <v>293</v>
      </c>
      <c r="AZ17" s="26" t="s">
        <v>293</v>
      </c>
      <c r="BA17" s="26" t="s">
        <v>293</v>
      </c>
      <c r="BB17" s="26" t="s">
        <v>293</v>
      </c>
      <c r="BC17" s="26" t="s">
        <v>293</v>
      </c>
      <c r="BD17" s="26" t="s">
        <v>293</v>
      </c>
      <c r="BE17" s="26" t="s">
        <v>293</v>
      </c>
      <c r="BF17" s="26" t="s">
        <v>293</v>
      </c>
      <c r="BG17" s="26" t="s">
        <v>293</v>
      </c>
      <c r="BH17" s="26" t="s">
        <v>293</v>
      </c>
      <c r="BI17" s="26" t="s">
        <v>293</v>
      </c>
      <c r="BJ17" s="26" t="s">
        <v>293</v>
      </c>
      <c r="BK17" s="26" t="s">
        <v>293</v>
      </c>
      <c r="BL17" s="26" t="s">
        <v>293</v>
      </c>
      <c r="BM17" s="26" t="s">
        <v>293</v>
      </c>
      <c r="BN17" s="26" t="s">
        <v>293</v>
      </c>
      <c r="BO17" s="26" t="s">
        <v>293</v>
      </c>
      <c r="BP17" s="26" t="s">
        <v>293</v>
      </c>
      <c r="BQ17" s="26" t="s">
        <v>293</v>
      </c>
      <c r="BR17" s="26" t="s">
        <v>293</v>
      </c>
      <c r="BS17" s="26" t="s">
        <v>293</v>
      </c>
      <c r="BT17" s="26" t="s">
        <v>293</v>
      </c>
      <c r="BU17" s="26" t="s">
        <v>293</v>
      </c>
      <c r="BV17" s="26" t="s">
        <v>293</v>
      </c>
      <c r="BW17" s="26" t="s">
        <v>293</v>
      </c>
      <c r="BX17" s="26" t="s">
        <v>293</v>
      </c>
      <c r="BY17" s="26" t="s">
        <v>293</v>
      </c>
      <c r="BZ17" s="26" t="s">
        <v>293</v>
      </c>
      <c r="CA17" s="26" t="s">
        <v>293</v>
      </c>
      <c r="CB17" s="26" t="s">
        <v>293</v>
      </c>
      <c r="CC17" s="26" t="s">
        <v>293</v>
      </c>
      <c r="CD17" s="26" t="s">
        <v>293</v>
      </c>
      <c r="CE17" s="26" t="s">
        <v>293</v>
      </c>
      <c r="CF17" s="26" t="s">
        <v>293</v>
      </c>
      <c r="CG17" s="26" t="s">
        <v>293</v>
      </c>
      <c r="CH17" s="26" t="s">
        <v>293</v>
      </c>
      <c r="CI17" s="26" t="s">
        <v>293</v>
      </c>
      <c r="CJ17" s="26" t="s">
        <v>293</v>
      </c>
      <c r="CK17" s="26" t="s">
        <v>293</v>
      </c>
      <c r="CL17" s="26" t="s">
        <v>293</v>
      </c>
      <c r="CM17" s="26" t="s">
        <v>293</v>
      </c>
      <c r="CN17" s="26" t="s">
        <v>293</v>
      </c>
      <c r="CO17" s="26" t="s">
        <v>293</v>
      </c>
      <c r="CP17" s="26" t="s">
        <v>293</v>
      </c>
      <c r="CQ17" s="26" t="s">
        <v>293</v>
      </c>
      <c r="CR17" s="26" t="s">
        <v>293</v>
      </c>
      <c r="CS17" s="26" t="s">
        <v>293</v>
      </c>
      <c r="CT17" s="26" t="s">
        <v>293</v>
      </c>
      <c r="CU17" s="26" t="s">
        <v>293</v>
      </c>
      <c r="CV17" s="26" t="s">
        <v>293</v>
      </c>
      <c r="CW17" s="26" t="s">
        <v>293</v>
      </c>
      <c r="CX17" s="26" t="s">
        <v>293</v>
      </c>
      <c r="CY17" s="26" t="s">
        <v>293</v>
      </c>
      <c r="CZ17" s="26" t="s">
        <v>293</v>
      </c>
      <c r="DA17" s="26" t="s">
        <v>293</v>
      </c>
      <c r="DB17" s="26" t="s">
        <v>293</v>
      </c>
      <c r="DC17" s="26" t="s">
        <v>293</v>
      </c>
      <c r="DD17" s="26" t="s">
        <v>293</v>
      </c>
      <c r="DE17" s="26" t="s">
        <v>293</v>
      </c>
      <c r="DF17" s="26" t="s">
        <v>293</v>
      </c>
      <c r="DG17" s="26" t="s">
        <v>293</v>
      </c>
      <c r="DH17" s="26" t="s">
        <v>293</v>
      </c>
      <c r="DI17" s="26" t="s">
        <v>293</v>
      </c>
      <c r="DJ17" s="26" t="s">
        <v>293</v>
      </c>
      <c r="DK17" s="26" t="s">
        <v>293</v>
      </c>
      <c r="DL17" s="26" t="s">
        <v>293</v>
      </c>
      <c r="DM17" s="26" t="s">
        <v>293</v>
      </c>
      <c r="DN17" s="26" t="s">
        <v>293</v>
      </c>
      <c r="DO17" s="26" t="s">
        <v>293</v>
      </c>
      <c r="DP17" s="26" t="s">
        <v>293</v>
      </c>
      <c r="DQ17" s="26" t="s">
        <v>293</v>
      </c>
      <c r="DR17" s="26" t="s">
        <v>293</v>
      </c>
      <c r="DS17" s="26" t="s">
        <v>293</v>
      </c>
      <c r="DT17" s="26" t="s">
        <v>293</v>
      </c>
      <c r="DU17" s="26" t="s">
        <v>293</v>
      </c>
      <c r="DV17" s="26" t="s">
        <v>293</v>
      </c>
      <c r="DW17" s="26" t="s">
        <v>293</v>
      </c>
      <c r="DX17" s="26" t="s">
        <v>293</v>
      </c>
      <c r="DY17" s="26" t="s">
        <v>293</v>
      </c>
      <c r="DZ17" s="26" t="s">
        <v>293</v>
      </c>
      <c r="EA17" s="26" t="s">
        <v>293</v>
      </c>
      <c r="EB17" s="26" t="s">
        <v>293</v>
      </c>
      <c r="EC17" s="26" t="s">
        <v>293</v>
      </c>
      <c r="ED17" s="26" t="s">
        <v>293</v>
      </c>
      <c r="EE17" s="26" t="s">
        <v>293</v>
      </c>
      <c r="EF17" s="26" t="s">
        <v>293</v>
      </c>
      <c r="EG17" s="26" t="s">
        <v>293</v>
      </c>
      <c r="EH17" s="26" t="s">
        <v>293</v>
      </c>
      <c r="EI17" s="26" t="s">
        <v>293</v>
      </c>
      <c r="EJ17" s="26" t="s">
        <v>293</v>
      </c>
      <c r="EK17" s="26" t="s">
        <v>293</v>
      </c>
      <c r="EL17" s="26" t="s">
        <v>293</v>
      </c>
      <c r="EM17" s="26" t="s">
        <v>293</v>
      </c>
      <c r="EN17" s="26" t="s">
        <v>293</v>
      </c>
      <c r="EO17" s="26" t="s">
        <v>293</v>
      </c>
      <c r="EP17" s="26" t="s">
        <v>293</v>
      </c>
      <c r="EQ17" s="26" t="s">
        <v>293</v>
      </c>
      <c r="ER17" s="26" t="s">
        <v>293</v>
      </c>
      <c r="ES17" s="26" t="s">
        <v>293</v>
      </c>
      <c r="ET17" s="26" t="s">
        <v>293</v>
      </c>
      <c r="EU17" s="26" t="s">
        <v>293</v>
      </c>
      <c r="EV17" s="26" t="s">
        <v>293</v>
      </c>
      <c r="EW17" s="26" t="s">
        <v>293</v>
      </c>
      <c r="EX17" s="26" t="s">
        <v>293</v>
      </c>
      <c r="EY17" s="26" t="s">
        <v>293</v>
      </c>
      <c r="EZ17" s="26" t="s">
        <v>293</v>
      </c>
      <c r="FA17" s="26" t="s">
        <v>293</v>
      </c>
      <c r="FB17" s="26" t="s">
        <v>293</v>
      </c>
      <c r="FC17" s="26" t="s">
        <v>293</v>
      </c>
      <c r="FD17" s="26" t="s">
        <v>293</v>
      </c>
      <c r="FE17" s="26" t="s">
        <v>293</v>
      </c>
      <c r="FF17" s="26" t="s">
        <v>293</v>
      </c>
      <c r="FG17" s="26" t="s">
        <v>293</v>
      </c>
      <c r="FH17" s="26" t="s">
        <v>293</v>
      </c>
      <c r="FI17" s="26" t="s">
        <v>293</v>
      </c>
      <c r="FJ17" s="26" t="s">
        <v>293</v>
      </c>
      <c r="FK17" s="26" t="s">
        <v>293</v>
      </c>
      <c r="FL17" s="26"/>
      <c r="FM17" s="26" t="s">
        <v>293</v>
      </c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 t="s">
        <v>293</v>
      </c>
      <c r="GN17" s="26" t="s">
        <v>293</v>
      </c>
      <c r="GO17" s="26" t="s">
        <v>293</v>
      </c>
      <c r="GP17" s="26" t="s">
        <v>293</v>
      </c>
      <c r="GQ17" s="26"/>
      <c r="GR17" s="26"/>
      <c r="GS17" s="26" t="s">
        <v>293</v>
      </c>
      <c r="GT17" s="26"/>
      <c r="GU17" s="26"/>
      <c r="GV17" s="26" t="s">
        <v>293</v>
      </c>
      <c r="GW17" s="26" t="s">
        <v>293</v>
      </c>
      <c r="GX17" s="26" t="s">
        <v>293</v>
      </c>
      <c r="GY17" s="26" t="s">
        <v>293</v>
      </c>
      <c r="GZ17" s="26" t="s">
        <v>293</v>
      </c>
      <c r="HA17" s="26" t="s">
        <v>293</v>
      </c>
      <c r="HB17" s="26" t="s">
        <v>293</v>
      </c>
      <c r="HC17" s="26" t="s">
        <v>293</v>
      </c>
      <c r="HD17" s="26" t="s">
        <v>293</v>
      </c>
      <c r="HE17" s="26"/>
      <c r="HF17" s="26"/>
      <c r="HG17" s="26"/>
      <c r="HH17" s="26"/>
      <c r="HI17" s="26" t="s">
        <v>293</v>
      </c>
      <c r="HJ17" s="26" t="s">
        <v>293</v>
      </c>
      <c r="HK17" s="26"/>
      <c r="HL17" s="26"/>
      <c r="HM17" s="26" t="s">
        <v>293</v>
      </c>
      <c r="HN17" s="26" t="s">
        <v>293</v>
      </c>
      <c r="HO17" s="26" t="s">
        <v>293</v>
      </c>
      <c r="HP17" s="26" t="s">
        <v>293</v>
      </c>
      <c r="HQ17" s="26" t="s">
        <v>293</v>
      </c>
      <c r="HR17" s="26" t="s">
        <v>293</v>
      </c>
      <c r="HS17" s="26" t="s">
        <v>293</v>
      </c>
      <c r="HT17" s="26" t="s">
        <v>293</v>
      </c>
      <c r="HU17" s="26" t="s">
        <v>293</v>
      </c>
      <c r="HV17" s="26" t="s">
        <v>293</v>
      </c>
      <c r="HW17" s="26" t="s">
        <v>293</v>
      </c>
      <c r="HX17" s="26" t="s">
        <v>293</v>
      </c>
    </row>
    <row r="18" spans="1:232" s="28" customFormat="1" ht="63.75" x14ac:dyDescent="0.2">
      <c r="A18" s="28">
        <v>1010</v>
      </c>
      <c r="B18" s="47" t="s">
        <v>291</v>
      </c>
      <c r="C18" s="52"/>
      <c r="D18" s="53" t="s">
        <v>290</v>
      </c>
      <c r="E18" s="28" t="s">
        <v>303</v>
      </c>
      <c r="F18" s="48" t="s">
        <v>305</v>
      </c>
      <c r="G18" s="46" t="s">
        <v>292</v>
      </c>
      <c r="H18" s="46" t="s">
        <v>315</v>
      </c>
      <c r="I18" s="46" t="s">
        <v>293</v>
      </c>
      <c r="J18" s="46" t="s">
        <v>293</v>
      </c>
      <c r="K18" s="46" t="s">
        <v>293</v>
      </c>
      <c r="L18" s="46" t="s">
        <v>293</v>
      </c>
      <c r="M18" s="46" t="s">
        <v>293</v>
      </c>
      <c r="N18" s="46" t="s">
        <v>293</v>
      </c>
      <c r="O18" s="46" t="s">
        <v>293</v>
      </c>
      <c r="P18" s="46" t="s">
        <v>293</v>
      </c>
      <c r="Q18" s="46" t="s">
        <v>293</v>
      </c>
      <c r="R18" s="46" t="s">
        <v>293</v>
      </c>
      <c r="S18" s="46" t="s">
        <v>293</v>
      </c>
      <c r="T18" s="46" t="s">
        <v>293</v>
      </c>
      <c r="U18" s="46" t="s">
        <v>293</v>
      </c>
      <c r="V18" s="46" t="s">
        <v>293</v>
      </c>
      <c r="W18" s="46" t="s">
        <v>293</v>
      </c>
      <c r="X18" s="46" t="s">
        <v>293</v>
      </c>
      <c r="Y18" s="46" t="s">
        <v>293</v>
      </c>
      <c r="Z18" s="46" t="s">
        <v>293</v>
      </c>
      <c r="AA18" s="46" t="s">
        <v>293</v>
      </c>
      <c r="AB18" s="46" t="s">
        <v>293</v>
      </c>
      <c r="AC18" s="46" t="s">
        <v>293</v>
      </c>
      <c r="AD18" s="46" t="s">
        <v>293</v>
      </c>
      <c r="AE18" s="46" t="s">
        <v>293</v>
      </c>
      <c r="AF18" s="46" t="s">
        <v>293</v>
      </c>
      <c r="AG18" s="46" t="s">
        <v>293</v>
      </c>
      <c r="AH18" s="46" t="s">
        <v>293</v>
      </c>
      <c r="AI18" s="46" t="s">
        <v>293</v>
      </c>
      <c r="AJ18" s="46" t="s">
        <v>293</v>
      </c>
      <c r="AK18" s="46" t="s">
        <v>293</v>
      </c>
      <c r="AL18" s="46" t="s">
        <v>293</v>
      </c>
      <c r="AM18" s="46" t="s">
        <v>293</v>
      </c>
      <c r="AN18" s="46" t="s">
        <v>293</v>
      </c>
      <c r="AO18" s="46" t="s">
        <v>293</v>
      </c>
      <c r="AP18" s="46" t="s">
        <v>293</v>
      </c>
      <c r="AQ18" s="46" t="s">
        <v>293</v>
      </c>
      <c r="AR18" s="46" t="s">
        <v>293</v>
      </c>
      <c r="AS18" s="46" t="s">
        <v>293</v>
      </c>
      <c r="AT18" s="46" t="s">
        <v>293</v>
      </c>
      <c r="AU18" s="46" t="s">
        <v>293</v>
      </c>
      <c r="AV18" s="46" t="s">
        <v>293</v>
      </c>
      <c r="AW18" s="46" t="s">
        <v>293</v>
      </c>
      <c r="AX18" s="46" t="s">
        <v>293</v>
      </c>
      <c r="AY18" s="46" t="s">
        <v>293</v>
      </c>
      <c r="AZ18" s="46" t="s">
        <v>293</v>
      </c>
      <c r="BA18" s="46" t="s">
        <v>293</v>
      </c>
      <c r="BB18" s="46" t="s">
        <v>293</v>
      </c>
      <c r="BC18" s="46" t="s">
        <v>293</v>
      </c>
      <c r="BD18" s="46" t="s">
        <v>293</v>
      </c>
      <c r="BE18" s="46" t="s">
        <v>293</v>
      </c>
      <c r="BF18" s="46" t="s">
        <v>293</v>
      </c>
      <c r="BG18" s="46" t="s">
        <v>293</v>
      </c>
      <c r="BH18" s="46" t="s">
        <v>293</v>
      </c>
      <c r="BI18" s="46" t="s">
        <v>293</v>
      </c>
      <c r="BJ18" s="46" t="s">
        <v>293</v>
      </c>
      <c r="BK18" s="46" t="s">
        <v>293</v>
      </c>
      <c r="BL18" s="46" t="s">
        <v>293</v>
      </c>
      <c r="BM18" s="46" t="s">
        <v>293</v>
      </c>
      <c r="BN18" s="46" t="s">
        <v>293</v>
      </c>
      <c r="BO18" s="46" t="s">
        <v>293</v>
      </c>
      <c r="BP18" s="46" t="s">
        <v>293</v>
      </c>
      <c r="BQ18" s="46" t="s">
        <v>293</v>
      </c>
      <c r="BR18" s="46" t="s">
        <v>293</v>
      </c>
      <c r="BS18" s="46" t="s">
        <v>293</v>
      </c>
      <c r="BT18" s="46" t="s">
        <v>293</v>
      </c>
      <c r="BU18" s="46" t="s">
        <v>293</v>
      </c>
      <c r="BV18" s="46" t="s">
        <v>293</v>
      </c>
      <c r="BW18" s="46" t="s">
        <v>293</v>
      </c>
      <c r="BX18" s="46" t="s">
        <v>293</v>
      </c>
      <c r="BY18" s="46" t="s">
        <v>293</v>
      </c>
      <c r="BZ18" s="46" t="s">
        <v>293</v>
      </c>
      <c r="CA18" s="46" t="s">
        <v>293</v>
      </c>
      <c r="CB18" s="46" t="s">
        <v>293</v>
      </c>
      <c r="CC18" s="46" t="s">
        <v>293</v>
      </c>
      <c r="CD18" s="46" t="s">
        <v>293</v>
      </c>
      <c r="CE18" s="46" t="s">
        <v>293</v>
      </c>
      <c r="CF18" s="46" t="s">
        <v>293</v>
      </c>
      <c r="CG18" s="46" t="s">
        <v>293</v>
      </c>
      <c r="CH18" s="46" t="s">
        <v>293</v>
      </c>
      <c r="CI18" s="46" t="s">
        <v>293</v>
      </c>
      <c r="CJ18" s="46" t="s">
        <v>293</v>
      </c>
      <c r="CK18" s="46" t="s">
        <v>293</v>
      </c>
      <c r="CL18" s="46" t="s">
        <v>293</v>
      </c>
      <c r="CM18" s="46" t="s">
        <v>293</v>
      </c>
      <c r="CN18" s="46" t="s">
        <v>293</v>
      </c>
      <c r="CO18" s="46" t="s">
        <v>293</v>
      </c>
      <c r="CP18" s="46" t="s">
        <v>293</v>
      </c>
      <c r="CQ18" s="46" t="s">
        <v>293</v>
      </c>
      <c r="CR18" s="46" t="s">
        <v>293</v>
      </c>
      <c r="CS18" s="46" t="s">
        <v>293</v>
      </c>
      <c r="CT18" s="46" t="s">
        <v>293</v>
      </c>
      <c r="CU18" s="46" t="s">
        <v>293</v>
      </c>
      <c r="CV18" s="46" t="s">
        <v>293</v>
      </c>
      <c r="CW18" s="46" t="s">
        <v>293</v>
      </c>
      <c r="CX18" s="46" t="s">
        <v>293</v>
      </c>
      <c r="CY18" s="46" t="s">
        <v>293</v>
      </c>
      <c r="CZ18" s="46" t="s">
        <v>293</v>
      </c>
      <c r="DA18" s="46" t="s">
        <v>293</v>
      </c>
      <c r="DB18" s="46" t="s">
        <v>293</v>
      </c>
      <c r="DC18" s="46" t="s">
        <v>293</v>
      </c>
      <c r="DD18" s="46" t="s">
        <v>293</v>
      </c>
      <c r="DE18" s="46" t="s">
        <v>293</v>
      </c>
      <c r="DF18" s="46" t="s">
        <v>293</v>
      </c>
      <c r="DG18" s="46" t="s">
        <v>293</v>
      </c>
      <c r="DH18" s="46" t="s">
        <v>293</v>
      </c>
      <c r="DI18" s="46" t="s">
        <v>293</v>
      </c>
      <c r="DJ18" s="46" t="s">
        <v>293</v>
      </c>
      <c r="DK18" s="46" t="s">
        <v>293</v>
      </c>
      <c r="DL18" s="46" t="s">
        <v>293</v>
      </c>
      <c r="DM18" s="46" t="s">
        <v>293</v>
      </c>
      <c r="DN18" s="46" t="s">
        <v>293</v>
      </c>
      <c r="DO18" s="46" t="s">
        <v>293</v>
      </c>
      <c r="DP18" s="46" t="s">
        <v>293</v>
      </c>
      <c r="DQ18" s="46" t="s">
        <v>293</v>
      </c>
      <c r="DR18" s="46" t="s">
        <v>293</v>
      </c>
      <c r="DS18" s="46" t="s">
        <v>293</v>
      </c>
      <c r="DT18" s="46" t="s">
        <v>293</v>
      </c>
      <c r="DU18" s="46" t="s">
        <v>293</v>
      </c>
      <c r="DV18" s="46" t="s">
        <v>293</v>
      </c>
      <c r="DW18" s="46" t="s">
        <v>293</v>
      </c>
      <c r="DX18" s="46" t="s">
        <v>293</v>
      </c>
      <c r="DY18" s="46" t="s">
        <v>293</v>
      </c>
      <c r="DZ18" s="46" t="s">
        <v>293</v>
      </c>
      <c r="EA18" s="46" t="s">
        <v>293</v>
      </c>
      <c r="EB18" s="46" t="s">
        <v>293</v>
      </c>
      <c r="EC18" s="46" t="s">
        <v>293</v>
      </c>
      <c r="ED18" s="46" t="s">
        <v>293</v>
      </c>
      <c r="EE18" s="46" t="s">
        <v>293</v>
      </c>
      <c r="EF18" s="46" t="s">
        <v>293</v>
      </c>
      <c r="EG18" s="46" t="s">
        <v>293</v>
      </c>
      <c r="EH18" s="46" t="s">
        <v>293</v>
      </c>
      <c r="EI18" s="46" t="s">
        <v>293</v>
      </c>
      <c r="EJ18" s="46" t="s">
        <v>293</v>
      </c>
      <c r="EK18" s="46" t="s">
        <v>293</v>
      </c>
      <c r="EL18" s="46" t="s">
        <v>293</v>
      </c>
      <c r="EM18" s="46" t="s">
        <v>293</v>
      </c>
      <c r="EN18" s="46" t="s">
        <v>293</v>
      </c>
      <c r="EO18" s="46" t="s">
        <v>293</v>
      </c>
      <c r="EP18" s="46" t="s">
        <v>293</v>
      </c>
      <c r="EQ18" s="46" t="s">
        <v>293</v>
      </c>
      <c r="ER18" s="46" t="s">
        <v>293</v>
      </c>
      <c r="ES18" s="46" t="s">
        <v>293</v>
      </c>
      <c r="ET18" s="46" t="s">
        <v>293</v>
      </c>
      <c r="EU18" s="46" t="s">
        <v>293</v>
      </c>
      <c r="EV18" s="46" t="s">
        <v>293</v>
      </c>
      <c r="EW18" s="46" t="s">
        <v>293</v>
      </c>
      <c r="EX18" s="46" t="s">
        <v>293</v>
      </c>
      <c r="EY18" s="46" t="s">
        <v>293</v>
      </c>
      <c r="EZ18" s="46" t="s">
        <v>293</v>
      </c>
      <c r="FA18" s="46" t="s">
        <v>293</v>
      </c>
      <c r="FB18" s="46"/>
      <c r="FC18" s="46"/>
      <c r="FD18" s="46"/>
      <c r="FE18" s="46" t="s">
        <v>293</v>
      </c>
      <c r="FF18" s="46" t="s">
        <v>293</v>
      </c>
      <c r="FG18" s="46" t="s">
        <v>293</v>
      </c>
      <c r="FH18" s="46" t="s">
        <v>293</v>
      </c>
      <c r="FI18" s="46" t="s">
        <v>293</v>
      </c>
      <c r="FJ18" s="46" t="s">
        <v>293</v>
      </c>
      <c r="FK18" s="46" t="s">
        <v>293</v>
      </c>
      <c r="FL18" s="46" t="s">
        <v>293</v>
      </c>
      <c r="FM18" s="46" t="s">
        <v>293</v>
      </c>
      <c r="FN18" s="46" t="s">
        <v>293</v>
      </c>
      <c r="FO18" s="46" t="s">
        <v>293</v>
      </c>
      <c r="FP18" s="46" t="s">
        <v>293</v>
      </c>
      <c r="FQ18" s="46" t="s">
        <v>293</v>
      </c>
      <c r="FR18" s="46" t="s">
        <v>293</v>
      </c>
      <c r="FS18" s="46" t="s">
        <v>293</v>
      </c>
      <c r="FT18" s="46" t="s">
        <v>293</v>
      </c>
      <c r="FU18" s="46" t="s">
        <v>293</v>
      </c>
      <c r="FV18" s="46" t="s">
        <v>293</v>
      </c>
      <c r="FW18" s="46" t="s">
        <v>293</v>
      </c>
      <c r="FX18" s="46" t="s">
        <v>293</v>
      </c>
      <c r="FY18" s="46" t="s">
        <v>293</v>
      </c>
      <c r="FZ18" s="46" t="s">
        <v>293</v>
      </c>
      <c r="GA18" s="46" t="s">
        <v>293</v>
      </c>
      <c r="GB18" s="46" t="s">
        <v>293</v>
      </c>
      <c r="GC18" s="46" t="s">
        <v>293</v>
      </c>
      <c r="GD18" s="46" t="s">
        <v>293</v>
      </c>
      <c r="GE18" s="46" t="s">
        <v>293</v>
      </c>
      <c r="GF18" s="46" t="s">
        <v>293</v>
      </c>
      <c r="GG18" s="46" t="s">
        <v>293</v>
      </c>
      <c r="GH18" s="46" t="s">
        <v>293</v>
      </c>
      <c r="GI18" s="46" t="s">
        <v>293</v>
      </c>
      <c r="GJ18" s="46" t="s">
        <v>293</v>
      </c>
      <c r="GK18" s="46" t="s">
        <v>293</v>
      </c>
      <c r="GL18" s="46" t="s">
        <v>293</v>
      </c>
      <c r="GM18" s="46" t="s">
        <v>293</v>
      </c>
      <c r="GN18" s="46" t="s">
        <v>293</v>
      </c>
      <c r="GO18" s="46" t="s">
        <v>293</v>
      </c>
      <c r="GP18" s="46" t="s">
        <v>293</v>
      </c>
      <c r="GQ18" s="46" t="s">
        <v>293</v>
      </c>
      <c r="GR18" s="46" t="s">
        <v>293</v>
      </c>
      <c r="GS18" s="46" t="s">
        <v>293</v>
      </c>
      <c r="GT18" s="46" t="s">
        <v>293</v>
      </c>
      <c r="GU18" s="46" t="s">
        <v>293</v>
      </c>
      <c r="GV18" s="46" t="s">
        <v>293</v>
      </c>
      <c r="GW18" s="46" t="s">
        <v>293</v>
      </c>
      <c r="GX18" s="46" t="s">
        <v>293</v>
      </c>
      <c r="GY18" s="46" t="s">
        <v>293</v>
      </c>
      <c r="GZ18" s="46" t="s">
        <v>293</v>
      </c>
      <c r="HA18" s="46" t="s">
        <v>293</v>
      </c>
      <c r="HB18" s="46" t="s">
        <v>293</v>
      </c>
      <c r="HC18" s="46" t="s">
        <v>293</v>
      </c>
      <c r="HD18" s="46" t="s">
        <v>293</v>
      </c>
      <c r="HE18" s="46" t="s">
        <v>293</v>
      </c>
      <c r="HF18" s="46" t="s">
        <v>293</v>
      </c>
      <c r="HG18" s="46" t="s">
        <v>293</v>
      </c>
      <c r="HH18" s="46" t="s">
        <v>293</v>
      </c>
      <c r="HI18" s="46" t="s">
        <v>293</v>
      </c>
      <c r="HJ18" s="46" t="s">
        <v>293</v>
      </c>
      <c r="HK18" s="46" t="s">
        <v>293</v>
      </c>
      <c r="HL18" s="46" t="s">
        <v>293</v>
      </c>
      <c r="HM18" s="46" t="s">
        <v>293</v>
      </c>
      <c r="HN18" s="46" t="s">
        <v>293</v>
      </c>
      <c r="HO18" s="46" t="s">
        <v>293</v>
      </c>
      <c r="HP18" s="46" t="s">
        <v>293</v>
      </c>
      <c r="HQ18" s="46"/>
      <c r="HR18" s="46"/>
      <c r="HS18" s="46"/>
      <c r="HT18" s="46"/>
      <c r="HU18" s="46"/>
      <c r="HV18" s="46" t="s">
        <v>293</v>
      </c>
      <c r="HW18" s="46" t="s">
        <v>293</v>
      </c>
      <c r="HX18" s="46" t="s">
        <v>293</v>
      </c>
    </row>
    <row r="19" spans="1:232" s="28" customFormat="1" x14ac:dyDescent="0.2">
      <c r="A19" s="28">
        <v>1010</v>
      </c>
      <c r="B19" s="47" t="s">
        <v>295</v>
      </c>
      <c r="C19" s="51">
        <v>71533</v>
      </c>
      <c r="D19" s="27" t="s">
        <v>301</v>
      </c>
      <c r="F19" s="23"/>
      <c r="G19" s="46" t="s">
        <v>292</v>
      </c>
      <c r="H19" s="46" t="s">
        <v>302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 t="s">
        <v>293</v>
      </c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 t="s">
        <v>293</v>
      </c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 t="s">
        <v>293</v>
      </c>
      <c r="DB19" s="26"/>
      <c r="DC19" s="26"/>
      <c r="DD19" s="26" t="s">
        <v>293</v>
      </c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 t="s">
        <v>293</v>
      </c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</row>
    <row r="20" spans="1:232" s="28" customFormat="1" ht="51" x14ac:dyDescent="0.2">
      <c r="A20" s="28">
        <v>1010</v>
      </c>
      <c r="B20" s="47" t="s">
        <v>295</v>
      </c>
      <c r="C20" s="26"/>
      <c r="D20" s="27" t="s">
        <v>294</v>
      </c>
      <c r="F20" s="48" t="s">
        <v>296</v>
      </c>
      <c r="G20" s="46" t="s">
        <v>292</v>
      </c>
      <c r="H20" s="46" t="s">
        <v>315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 t="s">
        <v>293</v>
      </c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 t="s">
        <v>293</v>
      </c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 t="s">
        <v>293</v>
      </c>
      <c r="DB20" s="26"/>
      <c r="DC20" s="26"/>
      <c r="DD20" s="26" t="s">
        <v>293</v>
      </c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 t="s">
        <v>293</v>
      </c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</row>
    <row r="21" spans="1:232" s="28" customFormat="1" x14ac:dyDescent="0.2">
      <c r="A21" s="28">
        <v>1010</v>
      </c>
      <c r="B21" s="47" t="s">
        <v>291</v>
      </c>
      <c r="C21" s="51">
        <v>55077</v>
      </c>
      <c r="D21" s="28" t="s">
        <v>304</v>
      </c>
      <c r="F21" s="23"/>
      <c r="G21" s="46" t="s">
        <v>292</v>
      </c>
      <c r="H21" s="46" t="s">
        <v>315</v>
      </c>
      <c r="I21" s="46" t="s">
        <v>293</v>
      </c>
      <c r="J21" s="46" t="s">
        <v>293</v>
      </c>
      <c r="K21" s="46" t="s">
        <v>293</v>
      </c>
      <c r="L21" s="46" t="s">
        <v>293</v>
      </c>
      <c r="M21" s="46" t="s">
        <v>293</v>
      </c>
      <c r="N21" s="46" t="s">
        <v>293</v>
      </c>
      <c r="O21" s="46" t="s">
        <v>293</v>
      </c>
      <c r="P21" s="46" t="s">
        <v>293</v>
      </c>
      <c r="Q21" s="46" t="s">
        <v>293</v>
      </c>
      <c r="R21" s="46" t="s">
        <v>293</v>
      </c>
      <c r="S21" s="46" t="s">
        <v>293</v>
      </c>
      <c r="T21" s="46" t="s">
        <v>293</v>
      </c>
      <c r="U21" s="46" t="s">
        <v>293</v>
      </c>
      <c r="V21" s="46" t="s">
        <v>293</v>
      </c>
      <c r="W21" s="46" t="s">
        <v>293</v>
      </c>
      <c r="X21" s="46" t="s">
        <v>293</v>
      </c>
      <c r="Y21" s="46" t="s">
        <v>293</v>
      </c>
      <c r="Z21" s="46" t="s">
        <v>293</v>
      </c>
      <c r="AA21" s="46" t="s">
        <v>293</v>
      </c>
      <c r="AB21" s="46" t="s">
        <v>293</v>
      </c>
      <c r="AC21" s="46" t="s">
        <v>293</v>
      </c>
      <c r="AD21" s="46" t="s">
        <v>293</v>
      </c>
      <c r="AE21" s="46" t="s">
        <v>293</v>
      </c>
      <c r="AF21" s="46" t="s">
        <v>293</v>
      </c>
      <c r="AG21" s="46" t="s">
        <v>293</v>
      </c>
      <c r="AH21" s="46" t="s">
        <v>293</v>
      </c>
      <c r="AI21" s="46" t="s">
        <v>293</v>
      </c>
      <c r="AJ21" s="46" t="s">
        <v>293</v>
      </c>
      <c r="AK21" s="46" t="s">
        <v>293</v>
      </c>
      <c r="AL21" s="46" t="s">
        <v>293</v>
      </c>
      <c r="AM21" s="46" t="s">
        <v>293</v>
      </c>
      <c r="AN21" s="46" t="s">
        <v>293</v>
      </c>
      <c r="AO21" s="46" t="s">
        <v>293</v>
      </c>
      <c r="AP21" s="46" t="s">
        <v>293</v>
      </c>
      <c r="AQ21" s="46" t="s">
        <v>293</v>
      </c>
      <c r="AR21" s="46" t="s">
        <v>293</v>
      </c>
      <c r="AS21" s="46" t="s">
        <v>293</v>
      </c>
      <c r="AT21" s="46" t="s">
        <v>293</v>
      </c>
      <c r="AU21" s="46" t="s">
        <v>293</v>
      </c>
      <c r="AV21" s="46" t="s">
        <v>293</v>
      </c>
      <c r="AW21" s="46" t="s">
        <v>293</v>
      </c>
      <c r="AX21" s="46" t="s">
        <v>293</v>
      </c>
      <c r="AY21" s="46" t="s">
        <v>293</v>
      </c>
      <c r="AZ21" s="46" t="s">
        <v>293</v>
      </c>
      <c r="BA21" s="46" t="s">
        <v>293</v>
      </c>
      <c r="BB21" s="46" t="s">
        <v>293</v>
      </c>
      <c r="BC21" s="46" t="s">
        <v>293</v>
      </c>
      <c r="BD21" s="46" t="s">
        <v>293</v>
      </c>
      <c r="BE21" s="46" t="s">
        <v>293</v>
      </c>
      <c r="BF21" s="46" t="s">
        <v>293</v>
      </c>
      <c r="BG21" s="46" t="s">
        <v>293</v>
      </c>
      <c r="BH21" s="46" t="s">
        <v>293</v>
      </c>
      <c r="BI21" s="46" t="s">
        <v>293</v>
      </c>
      <c r="BJ21" s="46" t="s">
        <v>293</v>
      </c>
      <c r="BK21" s="46" t="s">
        <v>293</v>
      </c>
      <c r="BL21" s="46" t="s">
        <v>293</v>
      </c>
      <c r="BM21" s="46" t="s">
        <v>293</v>
      </c>
      <c r="BN21" s="46" t="s">
        <v>293</v>
      </c>
      <c r="BO21" s="46" t="s">
        <v>293</v>
      </c>
      <c r="BP21" s="46" t="s">
        <v>293</v>
      </c>
      <c r="BQ21" s="46" t="s">
        <v>293</v>
      </c>
      <c r="BR21" s="46" t="s">
        <v>293</v>
      </c>
      <c r="BS21" s="46" t="s">
        <v>293</v>
      </c>
      <c r="BT21" s="46" t="s">
        <v>293</v>
      </c>
      <c r="BU21" s="46" t="s">
        <v>293</v>
      </c>
      <c r="BV21" s="46" t="s">
        <v>293</v>
      </c>
      <c r="BW21" s="46" t="s">
        <v>293</v>
      </c>
      <c r="BX21" s="46" t="s">
        <v>293</v>
      </c>
      <c r="BY21" s="46" t="s">
        <v>293</v>
      </c>
      <c r="BZ21" s="46" t="s">
        <v>293</v>
      </c>
      <c r="CA21" s="46" t="s">
        <v>293</v>
      </c>
      <c r="CB21" s="46" t="s">
        <v>293</v>
      </c>
      <c r="CC21" s="46" t="s">
        <v>293</v>
      </c>
      <c r="CD21" s="46" t="s">
        <v>293</v>
      </c>
      <c r="CE21" s="46" t="s">
        <v>293</v>
      </c>
      <c r="CF21" s="46" t="s">
        <v>293</v>
      </c>
      <c r="CG21" s="46" t="s">
        <v>293</v>
      </c>
      <c r="CH21" s="46" t="s">
        <v>293</v>
      </c>
      <c r="CI21" s="46" t="s">
        <v>293</v>
      </c>
      <c r="CJ21" s="46" t="s">
        <v>293</v>
      </c>
      <c r="CK21" s="46" t="s">
        <v>293</v>
      </c>
      <c r="CL21" s="46" t="s">
        <v>293</v>
      </c>
      <c r="CM21" s="46" t="s">
        <v>293</v>
      </c>
      <c r="CN21" s="46" t="s">
        <v>293</v>
      </c>
      <c r="CO21" s="46" t="s">
        <v>293</v>
      </c>
      <c r="CP21" s="46" t="s">
        <v>293</v>
      </c>
      <c r="CQ21" s="46" t="s">
        <v>293</v>
      </c>
      <c r="CR21" s="46" t="s">
        <v>293</v>
      </c>
      <c r="CS21" s="46" t="s">
        <v>293</v>
      </c>
      <c r="CT21" s="46" t="s">
        <v>293</v>
      </c>
      <c r="CU21" s="46" t="s">
        <v>293</v>
      </c>
      <c r="CV21" s="46" t="s">
        <v>293</v>
      </c>
      <c r="CW21" s="46" t="s">
        <v>293</v>
      </c>
      <c r="CX21" s="46" t="s">
        <v>293</v>
      </c>
      <c r="CY21" s="46" t="s">
        <v>293</v>
      </c>
      <c r="CZ21" s="46" t="s">
        <v>293</v>
      </c>
      <c r="DA21" s="46" t="s">
        <v>293</v>
      </c>
      <c r="DB21" s="46" t="s">
        <v>293</v>
      </c>
      <c r="DC21" s="46" t="s">
        <v>293</v>
      </c>
      <c r="DD21" s="46" t="s">
        <v>293</v>
      </c>
      <c r="DE21" s="46" t="s">
        <v>293</v>
      </c>
      <c r="DF21" s="46" t="s">
        <v>293</v>
      </c>
      <c r="DG21" s="46" t="s">
        <v>293</v>
      </c>
      <c r="DH21" s="46" t="s">
        <v>293</v>
      </c>
      <c r="DI21" s="46" t="s">
        <v>293</v>
      </c>
      <c r="DJ21" s="46" t="s">
        <v>293</v>
      </c>
      <c r="DK21" s="46" t="s">
        <v>293</v>
      </c>
      <c r="DL21" s="46" t="s">
        <v>293</v>
      </c>
      <c r="DM21" s="46" t="s">
        <v>293</v>
      </c>
      <c r="DN21" s="46" t="s">
        <v>293</v>
      </c>
      <c r="DO21" s="46" t="s">
        <v>293</v>
      </c>
      <c r="DP21" s="46" t="s">
        <v>293</v>
      </c>
      <c r="DQ21" s="46" t="s">
        <v>293</v>
      </c>
      <c r="DR21" s="46" t="s">
        <v>293</v>
      </c>
      <c r="DS21" s="46" t="s">
        <v>293</v>
      </c>
      <c r="DT21" s="46" t="s">
        <v>293</v>
      </c>
      <c r="DU21" s="46" t="s">
        <v>293</v>
      </c>
      <c r="DV21" s="46" t="s">
        <v>293</v>
      </c>
      <c r="DW21" s="46" t="s">
        <v>293</v>
      </c>
      <c r="DX21" s="46" t="s">
        <v>293</v>
      </c>
      <c r="DY21" s="46" t="s">
        <v>293</v>
      </c>
      <c r="DZ21" s="46" t="s">
        <v>293</v>
      </c>
      <c r="EA21" s="46" t="s">
        <v>293</v>
      </c>
      <c r="EB21" s="46" t="s">
        <v>293</v>
      </c>
      <c r="EC21" s="46" t="s">
        <v>293</v>
      </c>
      <c r="ED21" s="46" t="s">
        <v>293</v>
      </c>
      <c r="EE21" s="46" t="s">
        <v>293</v>
      </c>
      <c r="EF21" s="46" t="s">
        <v>293</v>
      </c>
      <c r="EG21" s="46" t="s">
        <v>293</v>
      </c>
      <c r="EH21" s="46" t="s">
        <v>293</v>
      </c>
      <c r="EI21" s="46" t="s">
        <v>293</v>
      </c>
      <c r="EJ21" s="46" t="s">
        <v>293</v>
      </c>
      <c r="EK21" s="46" t="s">
        <v>293</v>
      </c>
      <c r="EL21" s="46" t="s">
        <v>293</v>
      </c>
      <c r="EM21" s="46" t="s">
        <v>293</v>
      </c>
      <c r="EN21" s="46" t="s">
        <v>293</v>
      </c>
      <c r="EO21" s="46" t="s">
        <v>293</v>
      </c>
      <c r="EP21" s="46" t="s">
        <v>293</v>
      </c>
      <c r="EQ21" s="46" t="s">
        <v>293</v>
      </c>
      <c r="ER21" s="46" t="s">
        <v>293</v>
      </c>
      <c r="ES21" s="46" t="s">
        <v>293</v>
      </c>
      <c r="ET21" s="46" t="s">
        <v>293</v>
      </c>
      <c r="EU21" s="46" t="s">
        <v>293</v>
      </c>
      <c r="EV21" s="46" t="s">
        <v>293</v>
      </c>
      <c r="EW21" s="46" t="s">
        <v>293</v>
      </c>
      <c r="EX21" s="46" t="s">
        <v>293</v>
      </c>
      <c r="EY21" s="46" t="s">
        <v>293</v>
      </c>
      <c r="EZ21" s="46" t="s">
        <v>293</v>
      </c>
      <c r="FA21" s="46" t="s">
        <v>293</v>
      </c>
      <c r="FB21" s="46"/>
      <c r="FC21" s="46"/>
      <c r="FD21" s="46"/>
      <c r="FE21" s="46" t="s">
        <v>293</v>
      </c>
      <c r="FF21" s="46" t="s">
        <v>293</v>
      </c>
      <c r="FG21" s="46" t="s">
        <v>293</v>
      </c>
      <c r="FH21" s="46" t="s">
        <v>293</v>
      </c>
      <c r="FI21" s="46" t="s">
        <v>293</v>
      </c>
      <c r="FJ21" s="46" t="s">
        <v>293</v>
      </c>
      <c r="FK21" s="46" t="s">
        <v>293</v>
      </c>
      <c r="FL21" s="46" t="s">
        <v>293</v>
      </c>
      <c r="FM21" s="46" t="s">
        <v>293</v>
      </c>
      <c r="FN21" s="46" t="s">
        <v>293</v>
      </c>
      <c r="FO21" s="46" t="s">
        <v>293</v>
      </c>
      <c r="FP21" s="46" t="s">
        <v>293</v>
      </c>
      <c r="FQ21" s="46" t="s">
        <v>293</v>
      </c>
      <c r="FR21" s="46" t="s">
        <v>293</v>
      </c>
      <c r="FS21" s="46" t="s">
        <v>293</v>
      </c>
      <c r="FT21" s="46" t="s">
        <v>293</v>
      </c>
      <c r="FU21" s="46" t="s">
        <v>293</v>
      </c>
      <c r="FV21" s="46" t="s">
        <v>293</v>
      </c>
      <c r="FW21" s="46" t="s">
        <v>293</v>
      </c>
      <c r="FX21" s="46" t="s">
        <v>293</v>
      </c>
      <c r="FY21" s="46" t="s">
        <v>293</v>
      </c>
      <c r="FZ21" s="46" t="s">
        <v>293</v>
      </c>
      <c r="GA21" s="46" t="s">
        <v>293</v>
      </c>
      <c r="GB21" s="46" t="s">
        <v>293</v>
      </c>
      <c r="GC21" s="46" t="s">
        <v>293</v>
      </c>
      <c r="GD21" s="46" t="s">
        <v>293</v>
      </c>
      <c r="GE21" s="46" t="s">
        <v>293</v>
      </c>
      <c r="GF21" s="46" t="s">
        <v>293</v>
      </c>
      <c r="GG21" s="46" t="s">
        <v>293</v>
      </c>
      <c r="GH21" s="46" t="s">
        <v>293</v>
      </c>
      <c r="GI21" s="46" t="s">
        <v>293</v>
      </c>
      <c r="GJ21" s="46" t="s">
        <v>293</v>
      </c>
      <c r="GK21" s="46" t="s">
        <v>293</v>
      </c>
      <c r="GL21" s="46" t="s">
        <v>293</v>
      </c>
      <c r="GM21" s="46" t="s">
        <v>293</v>
      </c>
      <c r="GN21" s="46" t="s">
        <v>293</v>
      </c>
      <c r="GO21" s="46" t="s">
        <v>293</v>
      </c>
      <c r="GP21" s="46" t="s">
        <v>293</v>
      </c>
      <c r="GQ21" s="46" t="s">
        <v>293</v>
      </c>
      <c r="GR21" s="46" t="s">
        <v>293</v>
      </c>
      <c r="GS21" s="46" t="s">
        <v>293</v>
      </c>
      <c r="GT21" s="46" t="s">
        <v>293</v>
      </c>
      <c r="GU21" s="46" t="s">
        <v>293</v>
      </c>
      <c r="GV21" s="46" t="s">
        <v>293</v>
      </c>
      <c r="GW21" s="46" t="s">
        <v>293</v>
      </c>
      <c r="GX21" s="46" t="s">
        <v>293</v>
      </c>
      <c r="GY21" s="46" t="s">
        <v>293</v>
      </c>
      <c r="GZ21" s="46" t="s">
        <v>293</v>
      </c>
      <c r="HA21" s="46" t="s">
        <v>293</v>
      </c>
      <c r="HB21" s="46" t="s">
        <v>293</v>
      </c>
      <c r="HC21" s="46" t="s">
        <v>293</v>
      </c>
      <c r="HD21" s="46" t="s">
        <v>293</v>
      </c>
      <c r="HE21" s="46" t="s">
        <v>293</v>
      </c>
      <c r="HF21" s="46" t="s">
        <v>293</v>
      </c>
      <c r="HG21" s="46" t="s">
        <v>293</v>
      </c>
      <c r="HH21" s="46" t="s">
        <v>293</v>
      </c>
      <c r="HI21" s="46" t="s">
        <v>293</v>
      </c>
      <c r="HJ21" s="46" t="s">
        <v>293</v>
      </c>
      <c r="HK21" s="46" t="s">
        <v>293</v>
      </c>
      <c r="HL21" s="46" t="s">
        <v>293</v>
      </c>
      <c r="HM21" s="46" t="s">
        <v>293</v>
      </c>
      <c r="HN21" s="46" t="s">
        <v>293</v>
      </c>
      <c r="HO21" s="46" t="s">
        <v>293</v>
      </c>
      <c r="HP21" s="46" t="s">
        <v>293</v>
      </c>
      <c r="HQ21" s="46"/>
      <c r="HR21" s="46"/>
      <c r="HS21" s="46"/>
      <c r="HT21" s="46"/>
      <c r="HU21" s="46"/>
      <c r="HV21" s="46" t="s">
        <v>293</v>
      </c>
      <c r="HW21" s="46" t="s">
        <v>293</v>
      </c>
      <c r="HX21" s="46" t="s">
        <v>293</v>
      </c>
    </row>
    <row r="22" spans="1:232" s="28" customFormat="1" x14ac:dyDescent="0.2">
      <c r="C22" s="54"/>
    </row>
    <row r="23" spans="1:232" s="28" customFormat="1" x14ac:dyDescent="0.2">
      <c r="C23" s="54"/>
    </row>
    <row r="24" spans="1:232" s="28" customFormat="1" x14ac:dyDescent="0.2">
      <c r="C24" s="54"/>
    </row>
    <row r="25" spans="1:232" s="28" customFormat="1" x14ac:dyDescent="0.2">
      <c r="C25" s="54"/>
    </row>
    <row r="26" spans="1:232" s="28" customFormat="1" x14ac:dyDescent="0.2">
      <c r="C26" s="54"/>
    </row>
    <row r="27" spans="1:232" s="28" customFormat="1" x14ac:dyDescent="0.2">
      <c r="C27" s="54"/>
    </row>
    <row r="28" spans="1:232" s="28" customFormat="1" x14ac:dyDescent="0.2">
      <c r="C28" s="54"/>
    </row>
    <row r="29" spans="1:232" s="28" customFormat="1" x14ac:dyDescent="0.2">
      <c r="C29" s="54"/>
    </row>
    <row r="30" spans="1:232" s="28" customFormat="1" x14ac:dyDescent="0.2">
      <c r="C30" s="54"/>
    </row>
    <row r="31" spans="1:232" s="28" customFormat="1" x14ac:dyDescent="0.2">
      <c r="C31" s="54"/>
    </row>
    <row r="32" spans="1:232" s="28" customFormat="1" x14ac:dyDescent="0.2">
      <c r="C32" s="5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OCTOBER 10, 2000   (REVISED PROFILES AS OF 10/10/00)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OCTOBER 10, 2000   (REVISED PROFILES AS OF 10/10/00)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>
      <selection sqref="A1:IV65536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customHeight="1" x14ac:dyDescent="0.2">
      <c r="A2" t="s">
        <v>269</v>
      </c>
      <c r="B2" s="29" t="s">
        <v>210</v>
      </c>
      <c r="C2" s="29" t="s">
        <v>223</v>
      </c>
    </row>
    <row r="3" spans="1:3" ht="18.75" customHeight="1" x14ac:dyDescent="0.2">
      <c r="A3" t="s">
        <v>269</v>
      </c>
      <c r="B3" s="29" t="s">
        <v>241</v>
      </c>
      <c r="C3" s="29" t="s">
        <v>242</v>
      </c>
    </row>
    <row r="4" spans="1:3" ht="18.75" customHeight="1" x14ac:dyDescent="0.2">
      <c r="A4" t="s">
        <v>270</v>
      </c>
      <c r="B4" s="29" t="s">
        <v>15</v>
      </c>
      <c r="C4" s="29" t="s">
        <v>164</v>
      </c>
    </row>
    <row r="5" spans="1:3" ht="18.75" customHeight="1" x14ac:dyDescent="0.2">
      <c r="A5" t="s">
        <v>271</v>
      </c>
      <c r="B5" s="29" t="s">
        <v>244</v>
      </c>
      <c r="C5" s="29" t="s">
        <v>164</v>
      </c>
    </row>
    <row r="6" spans="1:3" ht="18.75" customHeight="1" x14ac:dyDescent="0.2">
      <c r="A6" t="s">
        <v>271</v>
      </c>
      <c r="B6" s="29" t="s">
        <v>245</v>
      </c>
      <c r="C6" s="29" t="s">
        <v>169</v>
      </c>
    </row>
    <row r="7" spans="1:3" ht="18.75" customHeight="1" x14ac:dyDescent="0.2">
      <c r="A7" t="s">
        <v>271</v>
      </c>
      <c r="B7" s="29" t="s">
        <v>246</v>
      </c>
      <c r="C7" s="29" t="s">
        <v>164</v>
      </c>
    </row>
    <row r="8" spans="1:3" ht="18.75" customHeight="1" x14ac:dyDescent="0.2">
      <c r="A8" t="s">
        <v>271</v>
      </c>
      <c r="B8" s="29" t="s">
        <v>247</v>
      </c>
      <c r="C8" s="29" t="s">
        <v>169</v>
      </c>
    </row>
    <row r="9" spans="1:3" ht="18.75" customHeight="1" x14ac:dyDescent="0.2">
      <c r="A9" t="s">
        <v>270</v>
      </c>
      <c r="B9" s="29" t="s">
        <v>16</v>
      </c>
      <c r="C9" s="29" t="s">
        <v>165</v>
      </c>
    </row>
    <row r="10" spans="1:3" ht="18.75" customHeight="1" x14ac:dyDescent="0.2">
      <c r="A10" t="s">
        <v>272</v>
      </c>
      <c r="B10" s="29" t="s">
        <v>17</v>
      </c>
      <c r="C10" s="29" t="s">
        <v>166</v>
      </c>
    </row>
    <row r="11" spans="1:3" ht="18.75" customHeight="1" x14ac:dyDescent="0.2">
      <c r="A11" t="s">
        <v>272</v>
      </c>
      <c r="B11" s="29" t="s">
        <v>18</v>
      </c>
      <c r="C11" s="29" t="s">
        <v>165</v>
      </c>
    </row>
    <row r="12" spans="1:3" ht="18.75" customHeight="1" x14ac:dyDescent="0.2">
      <c r="A12" t="s">
        <v>272</v>
      </c>
      <c r="B12" s="29" t="s">
        <v>19</v>
      </c>
      <c r="C12" s="29" t="s">
        <v>165</v>
      </c>
    </row>
    <row r="13" spans="1:3" ht="18.75" customHeight="1" x14ac:dyDescent="0.2">
      <c r="A13" t="s">
        <v>272</v>
      </c>
      <c r="B13" s="29" t="s">
        <v>20</v>
      </c>
      <c r="C13" s="29" t="s">
        <v>165</v>
      </c>
    </row>
    <row r="14" spans="1:3" ht="18.75" customHeight="1" x14ac:dyDescent="0.2">
      <c r="A14" t="s">
        <v>272</v>
      </c>
      <c r="B14" s="29" t="s">
        <v>20</v>
      </c>
      <c r="C14" s="29" t="s">
        <v>165</v>
      </c>
    </row>
    <row r="15" spans="1:3" ht="18.75" customHeight="1" x14ac:dyDescent="0.2">
      <c r="A15" t="s">
        <v>272</v>
      </c>
      <c r="B15" s="29" t="s">
        <v>21</v>
      </c>
      <c r="C15" s="29" t="s">
        <v>165</v>
      </c>
    </row>
    <row r="16" spans="1:3" ht="18.75" customHeight="1" x14ac:dyDescent="0.2">
      <c r="A16" t="s">
        <v>272</v>
      </c>
      <c r="B16" s="29" t="s">
        <v>22</v>
      </c>
      <c r="C16" s="29" t="s">
        <v>165</v>
      </c>
    </row>
    <row r="17" spans="1:3" ht="18.75" customHeight="1" x14ac:dyDescent="0.2">
      <c r="A17" t="s">
        <v>273</v>
      </c>
      <c r="B17" s="29" t="s">
        <v>23</v>
      </c>
      <c r="C17" s="29" t="s">
        <v>167</v>
      </c>
    </row>
    <row r="18" spans="1:3" ht="18.75" customHeight="1" x14ac:dyDescent="0.2">
      <c r="A18" t="s">
        <v>274</v>
      </c>
      <c r="B18" s="29" t="s">
        <v>196</v>
      </c>
      <c r="C18" s="29" t="s">
        <v>209</v>
      </c>
    </row>
    <row r="19" spans="1:3" ht="18.75" customHeight="1" x14ac:dyDescent="0.2">
      <c r="A19" t="s">
        <v>272</v>
      </c>
      <c r="B19" s="29" t="s">
        <v>24</v>
      </c>
      <c r="C19" s="29" t="s">
        <v>168</v>
      </c>
    </row>
    <row r="20" spans="1:3" ht="18.75" customHeight="1" x14ac:dyDescent="0.2">
      <c r="A20" t="s">
        <v>272</v>
      </c>
      <c r="B20" s="29" t="s">
        <v>25</v>
      </c>
      <c r="C20" s="29" t="s">
        <v>169</v>
      </c>
    </row>
    <row r="21" spans="1:3" ht="18.75" customHeight="1" x14ac:dyDescent="0.2">
      <c r="A21" t="s">
        <v>272</v>
      </c>
      <c r="B21" s="29" t="s">
        <v>26</v>
      </c>
      <c r="C21" s="29" t="s">
        <v>168</v>
      </c>
    </row>
    <row r="22" spans="1:3" ht="18.75" customHeight="1" x14ac:dyDescent="0.2">
      <c r="A22" t="s">
        <v>272</v>
      </c>
      <c r="B22" s="29" t="s">
        <v>27</v>
      </c>
      <c r="C22" s="29" t="s">
        <v>169</v>
      </c>
    </row>
    <row r="23" spans="1:3" ht="18.75" customHeight="1" x14ac:dyDescent="0.2">
      <c r="A23" t="s">
        <v>272</v>
      </c>
      <c r="B23" s="29" t="s">
        <v>28</v>
      </c>
      <c r="C23" s="29" t="s">
        <v>168</v>
      </c>
    </row>
    <row r="24" spans="1:3" ht="18.75" customHeight="1" x14ac:dyDescent="0.2">
      <c r="A24" t="s">
        <v>272</v>
      </c>
      <c r="B24" s="29" t="s">
        <v>29</v>
      </c>
      <c r="C24" s="29" t="s">
        <v>169</v>
      </c>
    </row>
    <row r="25" spans="1:3" ht="18.75" customHeight="1" x14ac:dyDescent="0.2">
      <c r="A25" t="s">
        <v>272</v>
      </c>
      <c r="B25" s="29" t="s">
        <v>30</v>
      </c>
      <c r="C25" s="29" t="s">
        <v>169</v>
      </c>
    </row>
    <row r="26" spans="1:3" ht="18.75" customHeight="1" x14ac:dyDescent="0.2">
      <c r="A26" t="s">
        <v>272</v>
      </c>
      <c r="B26" s="29" t="s">
        <v>30</v>
      </c>
      <c r="C26" s="29" t="s">
        <v>169</v>
      </c>
    </row>
    <row r="27" spans="1:3" ht="18.75" customHeight="1" x14ac:dyDescent="0.2">
      <c r="A27" t="s">
        <v>272</v>
      </c>
      <c r="B27" s="29" t="s">
        <v>31</v>
      </c>
      <c r="C27" s="29" t="s">
        <v>169</v>
      </c>
    </row>
    <row r="28" spans="1:3" ht="18.75" customHeight="1" x14ac:dyDescent="0.2">
      <c r="A28" t="s">
        <v>272</v>
      </c>
      <c r="B28" s="29" t="s">
        <v>31</v>
      </c>
      <c r="C28" s="29" t="s">
        <v>169</v>
      </c>
    </row>
    <row r="29" spans="1:3" ht="18.75" customHeight="1" x14ac:dyDescent="0.2">
      <c r="A29" t="s">
        <v>272</v>
      </c>
      <c r="B29" s="29" t="s">
        <v>32</v>
      </c>
      <c r="C29" s="29" t="s">
        <v>168</v>
      </c>
    </row>
    <row r="30" spans="1:3" ht="18.75" customHeight="1" x14ac:dyDescent="0.2">
      <c r="A30" t="s">
        <v>272</v>
      </c>
      <c r="B30" s="29" t="s">
        <v>32</v>
      </c>
      <c r="C30" s="29" t="s">
        <v>168</v>
      </c>
    </row>
    <row r="31" spans="1:3" ht="18.75" customHeight="1" x14ac:dyDescent="0.2">
      <c r="A31" t="s">
        <v>272</v>
      </c>
      <c r="B31" s="29" t="s">
        <v>33</v>
      </c>
      <c r="C31" s="29" t="s">
        <v>168</v>
      </c>
    </row>
    <row r="32" spans="1:3" ht="18.75" customHeight="1" x14ac:dyDescent="0.2">
      <c r="A32" t="s">
        <v>272</v>
      </c>
      <c r="B32" s="29" t="s">
        <v>33</v>
      </c>
      <c r="C32" s="29" t="s">
        <v>168</v>
      </c>
    </row>
    <row r="33" spans="1:3" ht="18.75" customHeight="1" x14ac:dyDescent="0.2">
      <c r="A33" t="s">
        <v>270</v>
      </c>
      <c r="B33" s="29" t="s">
        <v>34</v>
      </c>
      <c r="C33" s="29" t="s">
        <v>166</v>
      </c>
    </row>
    <row r="34" spans="1:3" ht="18.75" customHeight="1" x14ac:dyDescent="0.2">
      <c r="A34" t="s">
        <v>270</v>
      </c>
      <c r="B34" s="29" t="s">
        <v>35</v>
      </c>
      <c r="C34" s="29" t="s">
        <v>165</v>
      </c>
    </row>
    <row r="35" spans="1:3" ht="18.75" customHeight="1" x14ac:dyDescent="0.2">
      <c r="A35" t="s">
        <v>269</v>
      </c>
      <c r="B35" s="29" t="s">
        <v>211</v>
      </c>
      <c r="C35" s="29" t="s">
        <v>222</v>
      </c>
    </row>
    <row r="36" spans="1:3" ht="18.75" customHeight="1" x14ac:dyDescent="0.2">
      <c r="A36" t="s">
        <v>269</v>
      </c>
      <c r="B36" s="29" t="s">
        <v>248</v>
      </c>
      <c r="C36" s="29" t="s">
        <v>242</v>
      </c>
    </row>
    <row r="37" spans="1:3" ht="18.75" customHeight="1" x14ac:dyDescent="0.2">
      <c r="A37" t="s">
        <v>275</v>
      </c>
      <c r="B37" s="29" t="s">
        <v>36</v>
      </c>
      <c r="C37" s="29" t="s">
        <v>169</v>
      </c>
    </row>
    <row r="38" spans="1:3" ht="18.75" customHeight="1" x14ac:dyDescent="0.2">
      <c r="A38" t="s">
        <v>276</v>
      </c>
      <c r="B38" s="29" t="s">
        <v>37</v>
      </c>
      <c r="C38" s="29" t="s">
        <v>166</v>
      </c>
    </row>
    <row r="39" spans="1:3" ht="18.75" customHeight="1" x14ac:dyDescent="0.2">
      <c r="A39" t="s">
        <v>270</v>
      </c>
      <c r="B39" s="29" t="s">
        <v>38</v>
      </c>
      <c r="C39" s="29" t="s">
        <v>166</v>
      </c>
    </row>
    <row r="40" spans="1:3" ht="18.75" customHeight="1" x14ac:dyDescent="0.2">
      <c r="A40" t="s">
        <v>270</v>
      </c>
      <c r="B40" s="29" t="s">
        <v>39</v>
      </c>
      <c r="C40" s="29" t="s">
        <v>166</v>
      </c>
    </row>
    <row r="41" spans="1:3" ht="18.75" customHeight="1" x14ac:dyDescent="0.2">
      <c r="A41" t="s">
        <v>270</v>
      </c>
      <c r="B41" s="29" t="s">
        <v>40</v>
      </c>
      <c r="C41" s="29" t="s">
        <v>166</v>
      </c>
    </row>
    <row r="42" spans="1:3" ht="18.75" customHeight="1" x14ac:dyDescent="0.2">
      <c r="A42" t="s">
        <v>277</v>
      </c>
      <c r="B42" s="29" t="s">
        <v>185</v>
      </c>
      <c r="C42" s="29" t="s">
        <v>172</v>
      </c>
    </row>
    <row r="43" spans="1:3" ht="18.75" customHeight="1" x14ac:dyDescent="0.2">
      <c r="A43" t="s">
        <v>269</v>
      </c>
      <c r="B43" s="29" t="s">
        <v>224</v>
      </c>
      <c r="C43" s="29" t="s">
        <v>225</v>
      </c>
    </row>
    <row r="44" spans="1:3" ht="18.75" customHeight="1" x14ac:dyDescent="0.2">
      <c r="A44" t="s">
        <v>278</v>
      </c>
      <c r="B44" s="29" t="s">
        <v>41</v>
      </c>
      <c r="C44" s="29" t="s">
        <v>170</v>
      </c>
    </row>
    <row r="45" spans="1:3" ht="18.75" customHeight="1" x14ac:dyDescent="0.2">
      <c r="A45" t="s">
        <v>271</v>
      </c>
      <c r="B45" s="29" t="s">
        <v>212</v>
      </c>
      <c r="C45" s="29" t="s">
        <v>194</v>
      </c>
    </row>
    <row r="46" spans="1:3" ht="18.75" customHeight="1" x14ac:dyDescent="0.2">
      <c r="A46" t="s">
        <v>276</v>
      </c>
      <c r="B46" s="29" t="s">
        <v>197</v>
      </c>
      <c r="C46" s="29" t="s">
        <v>209</v>
      </c>
    </row>
    <row r="47" spans="1:3" ht="18.75" customHeight="1" x14ac:dyDescent="0.2">
      <c r="A47" t="s">
        <v>276</v>
      </c>
      <c r="B47" s="29" t="s">
        <v>198</v>
      </c>
      <c r="C47" s="29" t="s">
        <v>209</v>
      </c>
    </row>
    <row r="48" spans="1:3" ht="18.75" customHeight="1" x14ac:dyDescent="0.2">
      <c r="A48" t="s">
        <v>276</v>
      </c>
      <c r="B48" s="29" t="s">
        <v>42</v>
      </c>
      <c r="C48" s="29" t="s">
        <v>166</v>
      </c>
    </row>
    <row r="49" spans="1:3" ht="18.75" customHeight="1" x14ac:dyDescent="0.2">
      <c r="A49" t="s">
        <v>276</v>
      </c>
      <c r="B49" s="29" t="s">
        <v>199</v>
      </c>
      <c r="C49" s="29" t="s">
        <v>209</v>
      </c>
    </row>
    <row r="50" spans="1:3" ht="18.75" customHeight="1" x14ac:dyDescent="0.2">
      <c r="A50" t="s">
        <v>276</v>
      </c>
      <c r="B50" s="29" t="s">
        <v>200</v>
      </c>
      <c r="C50" s="29" t="s">
        <v>209</v>
      </c>
    </row>
    <row r="51" spans="1:3" ht="18.75" customHeight="1" x14ac:dyDescent="0.2">
      <c r="A51" t="s">
        <v>270</v>
      </c>
      <c r="B51" s="29" t="s">
        <v>43</v>
      </c>
      <c r="C51" s="29" t="s">
        <v>166</v>
      </c>
    </row>
    <row r="52" spans="1:3" ht="18.75" customHeight="1" x14ac:dyDescent="0.2">
      <c r="A52" t="s">
        <v>270</v>
      </c>
      <c r="B52" s="29" t="s">
        <v>44</v>
      </c>
      <c r="C52" s="29" t="s">
        <v>165</v>
      </c>
    </row>
    <row r="53" spans="1:3" ht="18.75" customHeight="1" x14ac:dyDescent="0.2">
      <c r="A53" t="s">
        <v>270</v>
      </c>
      <c r="B53" s="29" t="s">
        <v>249</v>
      </c>
      <c r="C53" s="29" t="s">
        <v>165</v>
      </c>
    </row>
    <row r="54" spans="1:3" ht="18.75" customHeight="1" x14ac:dyDescent="0.2">
      <c r="A54" t="s">
        <v>276</v>
      </c>
      <c r="B54" s="29" t="s">
        <v>45</v>
      </c>
      <c r="C54" s="29" t="s">
        <v>166</v>
      </c>
    </row>
    <row r="55" spans="1:3" ht="18.75" customHeight="1" x14ac:dyDescent="0.2">
      <c r="A55" t="s">
        <v>276</v>
      </c>
      <c r="B55" s="29" t="s">
        <v>201</v>
      </c>
      <c r="C55" s="29" t="s">
        <v>209</v>
      </c>
    </row>
    <row r="56" spans="1:3" ht="18.75" customHeight="1" x14ac:dyDescent="0.2">
      <c r="A56" t="s">
        <v>269</v>
      </c>
      <c r="B56" s="29" t="s">
        <v>250</v>
      </c>
      <c r="C56" s="29" t="s">
        <v>225</v>
      </c>
    </row>
    <row r="57" spans="1:3" ht="18.75" customHeight="1" x14ac:dyDescent="0.2">
      <c r="A57" t="s">
        <v>271</v>
      </c>
      <c r="B57" s="29" t="s">
        <v>251</v>
      </c>
      <c r="C57" s="29" t="s">
        <v>252</v>
      </c>
    </row>
    <row r="58" spans="1:3" ht="18.75" customHeight="1" x14ac:dyDescent="0.2">
      <c r="A58" t="s">
        <v>271</v>
      </c>
      <c r="B58" s="29" t="s">
        <v>254</v>
      </c>
      <c r="C58" s="29" t="s">
        <v>169</v>
      </c>
    </row>
    <row r="59" spans="1:3" ht="18.75" customHeight="1" x14ac:dyDescent="0.2">
      <c r="A59" t="s">
        <v>271</v>
      </c>
      <c r="B59" s="29" t="s">
        <v>255</v>
      </c>
      <c r="C59" s="29" t="s">
        <v>252</v>
      </c>
    </row>
    <row r="60" spans="1:3" ht="18.75" customHeight="1" x14ac:dyDescent="0.2">
      <c r="A60" t="s">
        <v>271</v>
      </c>
      <c r="B60" s="29" t="s">
        <v>256</v>
      </c>
      <c r="C60" s="29" t="s">
        <v>169</v>
      </c>
    </row>
    <row r="61" spans="1:3" ht="18.75" customHeight="1" x14ac:dyDescent="0.2">
      <c r="A61" t="s">
        <v>279</v>
      </c>
      <c r="B61" s="29" t="s">
        <v>46</v>
      </c>
      <c r="C61" s="29" t="s">
        <v>166</v>
      </c>
    </row>
    <row r="62" spans="1:3" ht="18.75" customHeight="1" x14ac:dyDescent="0.2">
      <c r="A62" t="s">
        <v>279</v>
      </c>
      <c r="B62" s="29" t="s">
        <v>47</v>
      </c>
      <c r="C62" s="29" t="s">
        <v>166</v>
      </c>
    </row>
    <row r="63" spans="1:3" ht="18.75" customHeight="1" x14ac:dyDescent="0.2">
      <c r="A63" t="s">
        <v>276</v>
      </c>
      <c r="B63" s="29" t="s">
        <v>48</v>
      </c>
      <c r="C63" s="29" t="s">
        <v>167</v>
      </c>
    </row>
    <row r="64" spans="1:3" ht="18.75" customHeight="1" x14ac:dyDescent="0.2">
      <c r="A64" t="s">
        <v>276</v>
      </c>
      <c r="B64" s="29" t="s">
        <v>49</v>
      </c>
      <c r="C64" s="29" t="s">
        <v>167</v>
      </c>
    </row>
    <row r="65" spans="1:3" ht="18.75" customHeight="1" x14ac:dyDescent="0.2">
      <c r="A65" t="s">
        <v>269</v>
      </c>
      <c r="B65" s="29" t="s">
        <v>257</v>
      </c>
      <c r="C65" s="29" t="s">
        <v>242</v>
      </c>
    </row>
    <row r="66" spans="1:3" ht="18.75" customHeight="1" x14ac:dyDescent="0.2">
      <c r="A66" t="s">
        <v>272</v>
      </c>
      <c r="B66" s="29" t="s">
        <v>226</v>
      </c>
      <c r="C66" s="29" t="s">
        <v>227</v>
      </c>
    </row>
    <row r="67" spans="1:3" ht="18.75" customHeight="1" x14ac:dyDescent="0.2">
      <c r="A67" t="s">
        <v>270</v>
      </c>
      <c r="B67" s="29" t="s">
        <v>50</v>
      </c>
      <c r="C67" s="29" t="s">
        <v>166</v>
      </c>
    </row>
    <row r="68" spans="1:3" ht="18.75" customHeight="1" x14ac:dyDescent="0.2">
      <c r="A68" t="s">
        <v>270</v>
      </c>
      <c r="B68" s="29" t="s">
        <v>51</v>
      </c>
      <c r="C68" s="29" t="s">
        <v>165</v>
      </c>
    </row>
    <row r="69" spans="1:3" ht="18.75" customHeight="1" x14ac:dyDescent="0.2">
      <c r="A69" t="s">
        <v>270</v>
      </c>
      <c r="B69" s="29" t="s">
        <v>52</v>
      </c>
      <c r="C69" s="29" t="s">
        <v>166</v>
      </c>
    </row>
    <row r="70" spans="1:3" ht="18.75" customHeight="1" x14ac:dyDescent="0.2">
      <c r="A70" t="s">
        <v>270</v>
      </c>
      <c r="B70" s="29" t="s">
        <v>53</v>
      </c>
      <c r="C70" s="29" t="s">
        <v>166</v>
      </c>
    </row>
    <row r="71" spans="1:3" ht="18.75" customHeight="1" x14ac:dyDescent="0.2">
      <c r="A71" t="s">
        <v>270</v>
      </c>
      <c r="B71" s="29" t="s">
        <v>54</v>
      </c>
      <c r="C71" s="29" t="s">
        <v>166</v>
      </c>
    </row>
    <row r="72" spans="1:3" ht="18.75" customHeight="1" x14ac:dyDescent="0.2">
      <c r="A72" t="s">
        <v>270</v>
      </c>
      <c r="B72" s="29" t="s">
        <v>55</v>
      </c>
      <c r="C72" s="29" t="s">
        <v>194</v>
      </c>
    </row>
    <row r="73" spans="1:3" ht="18.75" customHeight="1" x14ac:dyDescent="0.2">
      <c r="A73" t="s">
        <v>271</v>
      </c>
      <c r="B73" s="29" t="s">
        <v>56</v>
      </c>
      <c r="C73" s="29" t="s">
        <v>169</v>
      </c>
    </row>
    <row r="74" spans="1:3" ht="18.75" customHeight="1" x14ac:dyDescent="0.2">
      <c r="A74" t="s">
        <v>271</v>
      </c>
      <c r="B74" s="29" t="s">
        <v>57</v>
      </c>
      <c r="C74" s="29" t="s">
        <v>169</v>
      </c>
    </row>
    <row r="75" spans="1:3" ht="18.75" customHeight="1" x14ac:dyDescent="0.2">
      <c r="A75" t="s">
        <v>271</v>
      </c>
      <c r="B75" s="29" t="s">
        <v>58</v>
      </c>
      <c r="C75" s="29" t="s">
        <v>169</v>
      </c>
    </row>
    <row r="76" spans="1:3" ht="18.75" customHeight="1" x14ac:dyDescent="0.2">
      <c r="A76" t="s">
        <v>271</v>
      </c>
      <c r="B76" s="29" t="s">
        <v>59</v>
      </c>
      <c r="C76" s="29" t="s">
        <v>169</v>
      </c>
    </row>
    <row r="77" spans="1:3" ht="18.75" customHeight="1" x14ac:dyDescent="0.2">
      <c r="A77" t="s">
        <v>271</v>
      </c>
      <c r="B77" s="29" t="s">
        <v>60</v>
      </c>
      <c r="C77" s="29" t="s">
        <v>169</v>
      </c>
    </row>
    <row r="78" spans="1:3" ht="18.75" customHeight="1" x14ac:dyDescent="0.2">
      <c r="A78" t="s">
        <v>271</v>
      </c>
      <c r="B78" s="29" t="s">
        <v>228</v>
      </c>
      <c r="C78" s="29" t="s">
        <v>194</v>
      </c>
    </row>
    <row r="79" spans="1:3" ht="18.75" customHeight="1" x14ac:dyDescent="0.2">
      <c r="A79" t="s">
        <v>278</v>
      </c>
      <c r="B79" s="29" t="s">
        <v>61</v>
      </c>
      <c r="C79" s="29" t="s">
        <v>170</v>
      </c>
    </row>
    <row r="80" spans="1:3" ht="18.75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customHeight="1" x14ac:dyDescent="0.2">
      <c r="A82" t="s">
        <v>281</v>
      </c>
      <c r="B82" s="29" t="s">
        <v>64</v>
      </c>
      <c r="C82" s="29" t="s">
        <v>169</v>
      </c>
    </row>
    <row r="83" spans="1:3" ht="18.75" customHeight="1" x14ac:dyDescent="0.2">
      <c r="A83" t="s">
        <v>281</v>
      </c>
      <c r="B83" s="29" t="s">
        <v>213</v>
      </c>
      <c r="C83" s="29" t="s">
        <v>169</v>
      </c>
    </row>
    <row r="84" spans="1:3" ht="18.75" customHeight="1" x14ac:dyDescent="0.2">
      <c r="A84" t="s">
        <v>282</v>
      </c>
      <c r="B84" s="29" t="s">
        <v>258</v>
      </c>
      <c r="C84" s="29" t="s">
        <v>166</v>
      </c>
    </row>
    <row r="85" spans="1:3" ht="18.75" customHeight="1" x14ac:dyDescent="0.2">
      <c r="A85" t="s">
        <v>282</v>
      </c>
      <c r="B85" s="29" t="s">
        <v>259</v>
      </c>
      <c r="C85" s="29" t="s">
        <v>166</v>
      </c>
    </row>
    <row r="86" spans="1:3" ht="18.75" customHeight="1" x14ac:dyDescent="0.2">
      <c r="A86" t="s">
        <v>282</v>
      </c>
      <c r="B86" s="29" t="s">
        <v>260</v>
      </c>
      <c r="C86" s="29" t="s">
        <v>166</v>
      </c>
    </row>
    <row r="87" spans="1:3" ht="18.75" customHeight="1" x14ac:dyDescent="0.2">
      <c r="A87" t="s">
        <v>282</v>
      </c>
      <c r="B87" s="29" t="s">
        <v>261</v>
      </c>
      <c r="C87" s="29" t="s">
        <v>166</v>
      </c>
    </row>
    <row r="88" spans="1:3" ht="18.75" customHeight="1" x14ac:dyDescent="0.2">
      <c r="A88" t="s">
        <v>282</v>
      </c>
      <c r="B88" s="29" t="s">
        <v>262</v>
      </c>
      <c r="C88" s="29" t="s">
        <v>166</v>
      </c>
    </row>
    <row r="89" spans="1:3" ht="18.75" customHeight="1" x14ac:dyDescent="0.2">
      <c r="A89" t="s">
        <v>282</v>
      </c>
      <c r="B89" s="29" t="s">
        <v>263</v>
      </c>
      <c r="C89" s="29" t="s">
        <v>166</v>
      </c>
    </row>
    <row r="90" spans="1:3" ht="18.75" customHeight="1" x14ac:dyDescent="0.2">
      <c r="A90" t="s">
        <v>274</v>
      </c>
      <c r="B90" s="29" t="s">
        <v>65</v>
      </c>
      <c r="C90" s="29" t="s">
        <v>171</v>
      </c>
    </row>
    <row r="91" spans="1:3" ht="18.75" customHeight="1" x14ac:dyDescent="0.2">
      <c r="A91" t="s">
        <v>276</v>
      </c>
      <c r="B91" s="29" t="s">
        <v>66</v>
      </c>
      <c r="C91" s="29" t="s">
        <v>171</v>
      </c>
    </row>
    <row r="92" spans="1:3" ht="18.75" customHeight="1" x14ac:dyDescent="0.2">
      <c r="A92" t="s">
        <v>274</v>
      </c>
      <c r="B92" s="29" t="s">
        <v>67</v>
      </c>
      <c r="C92" s="29" t="s">
        <v>171</v>
      </c>
    </row>
    <row r="93" spans="1:3" ht="18.75" customHeight="1" x14ac:dyDescent="0.2">
      <c r="A93" t="s">
        <v>274</v>
      </c>
      <c r="B93" s="29" t="s">
        <v>68</v>
      </c>
      <c r="C93" s="29" t="s">
        <v>171</v>
      </c>
    </row>
    <row r="94" spans="1:3" ht="18.75" customHeight="1" x14ac:dyDescent="0.2">
      <c r="A94" t="s">
        <v>279</v>
      </c>
      <c r="B94" s="29" t="s">
        <v>69</v>
      </c>
      <c r="C94" s="29" t="s">
        <v>171</v>
      </c>
    </row>
    <row r="95" spans="1:3" ht="18.75" customHeight="1" x14ac:dyDescent="0.2">
      <c r="A95" t="s">
        <v>279</v>
      </c>
      <c r="B95" s="29" t="s">
        <v>70</v>
      </c>
      <c r="C95" s="29" t="s">
        <v>171</v>
      </c>
    </row>
    <row r="96" spans="1:3" ht="18.75" customHeight="1" x14ac:dyDescent="0.2">
      <c r="A96" t="s">
        <v>276</v>
      </c>
      <c r="B96" s="29" t="s">
        <v>71</v>
      </c>
      <c r="C96" s="29" t="s">
        <v>171</v>
      </c>
    </row>
    <row r="97" spans="1:3" ht="18.75" customHeight="1" x14ac:dyDescent="0.2">
      <c r="A97" t="s">
        <v>276</v>
      </c>
      <c r="B97" s="29" t="s">
        <v>72</v>
      </c>
      <c r="C97" s="29" t="s">
        <v>171</v>
      </c>
    </row>
    <row r="98" spans="1:3" ht="18.75" customHeight="1" x14ac:dyDescent="0.2">
      <c r="A98" t="s">
        <v>276</v>
      </c>
      <c r="B98" s="29" t="s">
        <v>73</v>
      </c>
      <c r="C98" s="29" t="s">
        <v>171</v>
      </c>
    </row>
    <row r="99" spans="1:3" ht="18.75" customHeight="1" x14ac:dyDescent="0.2">
      <c r="A99" t="s">
        <v>276</v>
      </c>
      <c r="B99" s="29" t="s">
        <v>74</v>
      </c>
      <c r="C99" s="29" t="s">
        <v>171</v>
      </c>
    </row>
    <row r="100" spans="1:3" ht="18.75" customHeight="1" x14ac:dyDescent="0.2">
      <c r="A100" t="s">
        <v>274</v>
      </c>
      <c r="B100" s="29" t="s">
        <v>75</v>
      </c>
      <c r="C100" s="29" t="s">
        <v>171</v>
      </c>
    </row>
    <row r="101" spans="1:3" ht="18.75" customHeight="1" x14ac:dyDescent="0.2">
      <c r="A101" t="s">
        <v>274</v>
      </c>
      <c r="B101" s="29" t="s">
        <v>76</v>
      </c>
      <c r="C101" s="29" t="s">
        <v>171</v>
      </c>
    </row>
    <row r="102" spans="1:3" ht="18.75" customHeight="1" x14ac:dyDescent="0.2">
      <c r="A102" t="s">
        <v>283</v>
      </c>
      <c r="B102" s="29" t="s">
        <v>77</v>
      </c>
      <c r="C102" s="29" t="s">
        <v>167</v>
      </c>
    </row>
    <row r="103" spans="1:3" ht="18.75" customHeight="1" x14ac:dyDescent="0.2">
      <c r="A103" t="s">
        <v>283</v>
      </c>
      <c r="B103" s="29" t="s">
        <v>78</v>
      </c>
      <c r="C103" s="29" t="s">
        <v>167</v>
      </c>
    </row>
    <row r="104" spans="1:3" ht="18.75" customHeight="1" x14ac:dyDescent="0.2">
      <c r="A104" t="s">
        <v>271</v>
      </c>
      <c r="B104" s="29" t="s">
        <v>214</v>
      </c>
      <c r="C104" s="29" t="s">
        <v>194</v>
      </c>
    </row>
    <row r="105" spans="1:3" ht="18.75" customHeight="1" x14ac:dyDescent="0.2">
      <c r="A105" t="s">
        <v>278</v>
      </c>
      <c r="B105" s="29" t="s">
        <v>79</v>
      </c>
      <c r="C105" s="29" t="s">
        <v>170</v>
      </c>
    </row>
    <row r="106" spans="1:3" ht="18.75" customHeight="1" x14ac:dyDescent="0.2">
      <c r="A106" t="s">
        <v>273</v>
      </c>
      <c r="B106" s="29" t="s">
        <v>80</v>
      </c>
      <c r="C106" s="29" t="s">
        <v>167</v>
      </c>
    </row>
    <row r="107" spans="1:3" ht="18.75" customHeight="1" x14ac:dyDescent="0.2">
      <c r="A107" t="s">
        <v>284</v>
      </c>
      <c r="B107" s="29" t="s">
        <v>183</v>
      </c>
      <c r="C107" s="29" t="s">
        <v>192</v>
      </c>
    </row>
    <row r="108" spans="1:3" ht="18.75" customHeight="1" x14ac:dyDescent="0.2">
      <c r="A108" t="s">
        <v>278</v>
      </c>
      <c r="B108" s="29" t="s">
        <v>81</v>
      </c>
      <c r="C108" s="29" t="s">
        <v>170</v>
      </c>
    </row>
    <row r="109" spans="1:3" ht="18.75" customHeight="1" x14ac:dyDescent="0.2">
      <c r="A109" t="s">
        <v>273</v>
      </c>
      <c r="B109" s="29" t="s">
        <v>82</v>
      </c>
      <c r="C109" s="29" t="s">
        <v>166</v>
      </c>
    </row>
    <row r="110" spans="1:3" ht="18.75" customHeight="1" x14ac:dyDescent="0.2">
      <c r="A110" t="s">
        <v>274</v>
      </c>
      <c r="B110" s="29" t="s">
        <v>83</v>
      </c>
      <c r="C110" s="29" t="s">
        <v>166</v>
      </c>
    </row>
    <row r="111" spans="1:3" ht="18.75" customHeight="1" x14ac:dyDescent="0.2">
      <c r="A111" t="s">
        <v>272</v>
      </c>
      <c r="B111" s="29" t="s">
        <v>84</v>
      </c>
      <c r="C111" s="29" t="s">
        <v>166</v>
      </c>
    </row>
    <row r="112" spans="1:3" ht="18.75" customHeight="1" x14ac:dyDescent="0.2">
      <c r="A112" t="s">
        <v>272</v>
      </c>
      <c r="B112" s="29" t="s">
        <v>85</v>
      </c>
      <c r="C112" s="29" t="s">
        <v>166</v>
      </c>
    </row>
    <row r="113" spans="1:3" ht="18.75" customHeight="1" x14ac:dyDescent="0.2">
      <c r="A113" t="s">
        <v>272</v>
      </c>
      <c r="B113" s="29" t="s">
        <v>86</v>
      </c>
      <c r="C113" s="29" t="s">
        <v>165</v>
      </c>
    </row>
    <row r="114" spans="1:3" ht="18.75" customHeight="1" x14ac:dyDescent="0.2">
      <c r="A114" t="s">
        <v>272</v>
      </c>
      <c r="B114" s="29" t="s">
        <v>87</v>
      </c>
      <c r="C114" s="29" t="s">
        <v>165</v>
      </c>
    </row>
    <row r="115" spans="1:3" ht="18.75" customHeight="1" x14ac:dyDescent="0.2">
      <c r="A115" t="s">
        <v>272</v>
      </c>
      <c r="B115" s="29" t="s">
        <v>87</v>
      </c>
      <c r="C115" s="29" t="s">
        <v>165</v>
      </c>
    </row>
    <row r="116" spans="1:3" ht="18.75" customHeight="1" x14ac:dyDescent="0.2">
      <c r="A116" t="s">
        <v>272</v>
      </c>
      <c r="B116" s="29" t="s">
        <v>186</v>
      </c>
      <c r="C116" s="29" t="s">
        <v>165</v>
      </c>
    </row>
    <row r="117" spans="1:3" ht="18.75" customHeight="1" x14ac:dyDescent="0.2">
      <c r="A117" t="s">
        <v>272</v>
      </c>
      <c r="B117" s="29" t="s">
        <v>88</v>
      </c>
      <c r="C117" s="29" t="s">
        <v>165</v>
      </c>
    </row>
    <row r="118" spans="1:3" ht="18.75" customHeight="1" x14ac:dyDescent="0.2">
      <c r="A118" t="s">
        <v>272</v>
      </c>
      <c r="B118" s="29" t="s">
        <v>88</v>
      </c>
      <c r="C118" s="29" t="s">
        <v>165</v>
      </c>
    </row>
    <row r="119" spans="1:3" ht="18.75" customHeight="1" x14ac:dyDescent="0.2">
      <c r="A119" t="s">
        <v>272</v>
      </c>
      <c r="B119" s="29" t="s">
        <v>89</v>
      </c>
      <c r="C119" s="29" t="s">
        <v>165</v>
      </c>
    </row>
    <row r="120" spans="1:3" ht="18.75" customHeight="1" x14ac:dyDescent="0.2">
      <c r="A120" t="s">
        <v>272</v>
      </c>
      <c r="B120" s="29" t="s">
        <v>89</v>
      </c>
      <c r="C120" s="29" t="s">
        <v>165</v>
      </c>
    </row>
    <row r="121" spans="1:3" ht="18.75" customHeight="1" x14ac:dyDescent="0.2">
      <c r="A121" t="s">
        <v>285</v>
      </c>
      <c r="B121" s="29" t="s">
        <v>90</v>
      </c>
      <c r="C121" s="29" t="s">
        <v>165</v>
      </c>
    </row>
    <row r="122" spans="1:3" ht="18.75" customHeight="1" x14ac:dyDescent="0.2">
      <c r="A122" t="s">
        <v>274</v>
      </c>
      <c r="B122" s="29" t="s">
        <v>91</v>
      </c>
      <c r="C122" s="29" t="s">
        <v>166</v>
      </c>
    </row>
    <row r="123" spans="1:3" ht="18.75" customHeight="1" x14ac:dyDescent="0.2">
      <c r="A123" t="s">
        <v>274</v>
      </c>
      <c r="B123" s="29" t="s">
        <v>92</v>
      </c>
      <c r="C123" s="29" t="s">
        <v>166</v>
      </c>
    </row>
    <row r="124" spans="1:3" ht="18.75" customHeight="1" x14ac:dyDescent="0.2">
      <c r="A124" t="s">
        <v>276</v>
      </c>
      <c r="B124" s="29" t="s">
        <v>202</v>
      </c>
      <c r="C124" s="29" t="s">
        <v>209</v>
      </c>
    </row>
    <row r="125" spans="1:3" ht="18.75" customHeight="1" x14ac:dyDescent="0.2">
      <c r="A125" t="s">
        <v>270</v>
      </c>
      <c r="B125" s="29" t="s">
        <v>93</v>
      </c>
      <c r="C125" s="29" t="s">
        <v>166</v>
      </c>
    </row>
    <row r="126" spans="1:3" ht="18.75" customHeight="1" x14ac:dyDescent="0.2">
      <c r="A126" t="s">
        <v>270</v>
      </c>
      <c r="B126" s="29" t="s">
        <v>94</v>
      </c>
      <c r="C126" s="29" t="s">
        <v>166</v>
      </c>
    </row>
    <row r="127" spans="1:3" ht="18.75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customHeight="1" x14ac:dyDescent="0.2">
      <c r="A131" t="s">
        <v>277</v>
      </c>
      <c r="B131" s="29" t="s">
        <v>96</v>
      </c>
      <c r="C131" s="29" t="s">
        <v>172</v>
      </c>
    </row>
    <row r="132" spans="1:3" ht="18.75" customHeight="1" x14ac:dyDescent="0.2">
      <c r="A132" t="s">
        <v>277</v>
      </c>
      <c r="B132" s="29" t="s">
        <v>97</v>
      </c>
      <c r="C132" s="29" t="s">
        <v>172</v>
      </c>
    </row>
    <row r="133" spans="1:3" ht="18.75" customHeight="1" x14ac:dyDescent="0.2">
      <c r="A133" t="s">
        <v>277</v>
      </c>
      <c r="B133" s="29" t="s">
        <v>98</v>
      </c>
      <c r="C133" s="29" t="s">
        <v>172</v>
      </c>
    </row>
    <row r="134" spans="1:3" ht="18.75" customHeight="1" x14ac:dyDescent="0.2">
      <c r="A134" t="s">
        <v>277</v>
      </c>
      <c r="B134" s="29" t="s">
        <v>99</v>
      </c>
      <c r="C134" s="29" t="s">
        <v>172</v>
      </c>
    </row>
    <row r="135" spans="1:3" ht="18.75" customHeight="1" x14ac:dyDescent="0.2">
      <c r="A135" t="s">
        <v>271</v>
      </c>
      <c r="B135" s="29" t="s">
        <v>100</v>
      </c>
      <c r="C135" s="29" t="s">
        <v>169</v>
      </c>
    </row>
    <row r="136" spans="1:3" ht="18.75" customHeight="1" x14ac:dyDescent="0.2">
      <c r="A136" t="s">
        <v>271</v>
      </c>
      <c r="B136" s="29" t="s">
        <v>101</v>
      </c>
      <c r="C136" s="29" t="s">
        <v>169</v>
      </c>
    </row>
    <row r="137" spans="1:3" ht="18.75" customHeight="1" x14ac:dyDescent="0.2">
      <c r="A137" t="s">
        <v>271</v>
      </c>
      <c r="B137" s="29" t="s">
        <v>102</v>
      </c>
      <c r="C137" s="29" t="s">
        <v>169</v>
      </c>
    </row>
    <row r="138" spans="1:3" ht="18.75" customHeight="1" x14ac:dyDescent="0.2">
      <c r="A138" t="s">
        <v>271</v>
      </c>
      <c r="B138" s="29" t="s">
        <v>103</v>
      </c>
      <c r="C138" s="29" t="s">
        <v>169</v>
      </c>
    </row>
    <row r="139" spans="1:3" ht="18.75" customHeight="1" x14ac:dyDescent="0.2">
      <c r="A139" t="s">
        <v>271</v>
      </c>
      <c r="B139" s="29" t="s">
        <v>104</v>
      </c>
      <c r="C139" s="29" t="s">
        <v>169</v>
      </c>
    </row>
    <row r="140" spans="1:3" ht="18.75" customHeight="1" x14ac:dyDescent="0.2">
      <c r="A140" t="s">
        <v>271</v>
      </c>
      <c r="B140" s="29" t="s">
        <v>230</v>
      </c>
      <c r="C140" s="29" t="s">
        <v>194</v>
      </c>
    </row>
    <row r="141" spans="1:3" ht="18.75" customHeight="1" x14ac:dyDescent="0.2">
      <c r="A141" t="s">
        <v>269</v>
      </c>
      <c r="B141" s="29" t="s">
        <v>231</v>
      </c>
      <c r="C141" s="29" t="s">
        <v>165</v>
      </c>
    </row>
    <row r="142" spans="1:3" ht="18.75" customHeight="1" x14ac:dyDescent="0.2">
      <c r="A142" t="s">
        <v>269</v>
      </c>
      <c r="B142" s="29" t="s">
        <v>232</v>
      </c>
      <c r="C142" s="29" t="s">
        <v>225</v>
      </c>
    </row>
    <row r="143" spans="1:3" ht="18.75" customHeight="1" x14ac:dyDescent="0.2">
      <c r="A143" t="s">
        <v>269</v>
      </c>
      <c r="B143" s="29" t="s">
        <v>187</v>
      </c>
      <c r="C143" s="29" t="s">
        <v>165</v>
      </c>
    </row>
    <row r="144" spans="1:3" ht="18.75" customHeight="1" x14ac:dyDescent="0.2">
      <c r="A144" t="s">
        <v>286</v>
      </c>
      <c r="B144" s="29" t="s">
        <v>105</v>
      </c>
      <c r="C144" s="29" t="s">
        <v>173</v>
      </c>
    </row>
    <row r="145" spans="1:3" ht="18.75" customHeight="1" x14ac:dyDescent="0.2">
      <c r="A145" t="s">
        <v>286</v>
      </c>
      <c r="B145" s="29" t="s">
        <v>188</v>
      </c>
      <c r="C145" s="29" t="s">
        <v>173</v>
      </c>
    </row>
    <row r="146" spans="1:3" ht="18.75" customHeight="1" x14ac:dyDescent="0.2">
      <c r="A146" t="s">
        <v>286</v>
      </c>
      <c r="B146" s="29" t="s">
        <v>205</v>
      </c>
      <c r="C146" s="29" t="s">
        <v>173</v>
      </c>
    </row>
    <row r="147" spans="1:3" ht="18.75" customHeight="1" x14ac:dyDescent="0.2">
      <c r="A147" t="s">
        <v>286</v>
      </c>
      <c r="B147" s="29" t="s">
        <v>206</v>
      </c>
      <c r="C147" s="29" t="s">
        <v>173</v>
      </c>
    </row>
    <row r="148" spans="1:3" ht="18.75" customHeight="1" x14ac:dyDescent="0.2">
      <c r="A148" t="s">
        <v>286</v>
      </c>
      <c r="B148" s="29" t="s">
        <v>106</v>
      </c>
      <c r="C148" s="29" t="s">
        <v>173</v>
      </c>
    </row>
    <row r="149" spans="1:3" ht="18.75" customHeight="1" x14ac:dyDescent="0.2">
      <c r="A149" t="s">
        <v>286</v>
      </c>
      <c r="B149" s="29" t="s">
        <v>107</v>
      </c>
      <c r="C149" s="29" t="s">
        <v>173</v>
      </c>
    </row>
    <row r="150" spans="1:3" ht="18.75" customHeight="1" x14ac:dyDescent="0.2">
      <c r="A150" t="s">
        <v>278</v>
      </c>
      <c r="B150" s="29" t="s">
        <v>108</v>
      </c>
      <c r="C150" s="29" t="s">
        <v>169</v>
      </c>
    </row>
    <row r="151" spans="1:3" ht="18.75" customHeight="1" x14ac:dyDescent="0.2">
      <c r="A151" t="s">
        <v>273</v>
      </c>
      <c r="B151" s="29" t="s">
        <v>109</v>
      </c>
      <c r="C151" s="29" t="s">
        <v>169</v>
      </c>
    </row>
    <row r="152" spans="1:3" ht="18.75" customHeight="1" x14ac:dyDescent="0.2">
      <c r="A152" t="s">
        <v>273</v>
      </c>
      <c r="B152" s="29" t="s">
        <v>110</v>
      </c>
      <c r="C152" s="29" t="s">
        <v>193</v>
      </c>
    </row>
    <row r="153" spans="1:3" ht="18.75" customHeight="1" x14ac:dyDescent="0.2">
      <c r="A153" t="s">
        <v>274</v>
      </c>
      <c r="B153" s="29" t="s">
        <v>111</v>
      </c>
      <c r="C153" s="29" t="s">
        <v>174</v>
      </c>
    </row>
    <row r="154" spans="1:3" ht="18.75" customHeight="1" x14ac:dyDescent="0.2">
      <c r="A154" t="s">
        <v>277</v>
      </c>
      <c r="B154" s="29" t="s">
        <v>112</v>
      </c>
      <c r="C154" s="29" t="s">
        <v>169</v>
      </c>
    </row>
    <row r="155" spans="1:3" ht="18.75" customHeight="1" x14ac:dyDescent="0.2">
      <c r="A155" t="s">
        <v>269</v>
      </c>
      <c r="B155" s="29" t="s">
        <v>233</v>
      </c>
      <c r="C155" s="29" t="s">
        <v>165</v>
      </c>
    </row>
    <row r="156" spans="1:3" ht="18.75" customHeight="1" x14ac:dyDescent="0.2">
      <c r="A156" t="s">
        <v>269</v>
      </c>
      <c r="B156" s="29" t="s">
        <v>215</v>
      </c>
      <c r="C156" s="29" t="s">
        <v>222</v>
      </c>
    </row>
    <row r="157" spans="1:3" ht="18.75" customHeight="1" x14ac:dyDescent="0.2">
      <c r="A157" t="s">
        <v>269</v>
      </c>
      <c r="B157" s="29" t="s">
        <v>189</v>
      </c>
      <c r="C157" s="29" t="s">
        <v>165</v>
      </c>
    </row>
    <row r="158" spans="1:3" ht="18.75" customHeight="1" x14ac:dyDescent="0.2">
      <c r="A158" t="s">
        <v>269</v>
      </c>
      <c r="B158" s="29" t="s">
        <v>190</v>
      </c>
      <c r="C158" s="29" t="s">
        <v>165</v>
      </c>
    </row>
    <row r="159" spans="1:3" ht="18.75" customHeight="1" x14ac:dyDescent="0.2">
      <c r="A159" t="s">
        <v>274</v>
      </c>
      <c r="B159" s="29" t="s">
        <v>113</v>
      </c>
      <c r="C159" s="29" t="s">
        <v>169</v>
      </c>
    </row>
    <row r="160" spans="1:3" ht="18.75" customHeight="1" x14ac:dyDescent="0.2">
      <c r="A160" t="s">
        <v>274</v>
      </c>
      <c r="B160" s="29" t="s">
        <v>114</v>
      </c>
      <c r="C160" s="29" t="s">
        <v>169</v>
      </c>
    </row>
    <row r="161" spans="1:3" ht="18.75" customHeight="1" x14ac:dyDescent="0.2">
      <c r="A161" t="s">
        <v>274</v>
      </c>
      <c r="B161" s="29" t="s">
        <v>115</v>
      </c>
      <c r="C161" s="29" t="s">
        <v>169</v>
      </c>
    </row>
    <row r="162" spans="1:3" ht="18.75" customHeight="1" x14ac:dyDescent="0.2">
      <c r="A162" t="s">
        <v>274</v>
      </c>
      <c r="B162" s="29" t="s">
        <v>116</v>
      </c>
      <c r="C162" s="29" t="s">
        <v>175</v>
      </c>
    </row>
    <row r="163" spans="1:3" ht="18.75" customHeight="1" x14ac:dyDescent="0.2">
      <c r="A163" t="s">
        <v>274</v>
      </c>
      <c r="B163" s="29" t="s">
        <v>117</v>
      </c>
      <c r="C163" s="29" t="s">
        <v>175</v>
      </c>
    </row>
    <row r="164" spans="1:3" ht="18.75" customHeight="1" x14ac:dyDescent="0.2">
      <c r="A164" t="s">
        <v>270</v>
      </c>
      <c r="B164" s="29" t="s">
        <v>219</v>
      </c>
      <c r="C164" s="29" t="s">
        <v>169</v>
      </c>
    </row>
    <row r="165" spans="1:3" ht="18.75" customHeight="1" x14ac:dyDescent="0.2">
      <c r="A165" t="s">
        <v>270</v>
      </c>
      <c r="B165" s="29" t="s">
        <v>220</v>
      </c>
      <c r="C165" s="29" t="s">
        <v>169</v>
      </c>
    </row>
    <row r="166" spans="1:3" ht="18.75" customHeight="1" x14ac:dyDescent="0.2">
      <c r="A166" t="s">
        <v>270</v>
      </c>
      <c r="B166" s="29" t="s">
        <v>221</v>
      </c>
      <c r="C166" s="29" t="s">
        <v>169</v>
      </c>
    </row>
    <row r="167" spans="1:3" ht="18.75" customHeight="1" x14ac:dyDescent="0.2">
      <c r="A167" t="s">
        <v>270</v>
      </c>
      <c r="B167" s="29" t="s">
        <v>118</v>
      </c>
      <c r="C167" s="29" t="s">
        <v>169</v>
      </c>
    </row>
    <row r="168" spans="1:3" ht="18.75" customHeight="1" x14ac:dyDescent="0.2">
      <c r="A168" t="s">
        <v>270</v>
      </c>
      <c r="B168" s="29" t="s">
        <v>120</v>
      </c>
      <c r="C168" s="29" t="s">
        <v>176</v>
      </c>
    </row>
    <row r="169" spans="1:3" ht="18.75" customHeight="1" x14ac:dyDescent="0.2">
      <c r="A169" t="s">
        <v>270</v>
      </c>
      <c r="B169" s="29" t="s">
        <v>234</v>
      </c>
      <c r="C169" s="29" t="s">
        <v>176</v>
      </c>
    </row>
    <row r="170" spans="1:3" ht="18.75" customHeight="1" x14ac:dyDescent="0.2">
      <c r="A170" t="s">
        <v>270</v>
      </c>
      <c r="B170" s="29" t="s">
        <v>119</v>
      </c>
      <c r="C170" s="29" t="s">
        <v>176</v>
      </c>
    </row>
    <row r="171" spans="1:3" ht="18.75" customHeight="1" x14ac:dyDescent="0.2">
      <c r="A171" t="s">
        <v>275</v>
      </c>
      <c r="B171" s="29" t="s">
        <v>121</v>
      </c>
      <c r="C171" s="29" t="s">
        <v>169</v>
      </c>
    </row>
    <row r="172" spans="1:3" ht="18.75" customHeight="1" x14ac:dyDescent="0.2">
      <c r="A172" t="s">
        <v>275</v>
      </c>
      <c r="B172" s="29" t="s">
        <v>122</v>
      </c>
      <c r="C172" s="29" t="s">
        <v>169</v>
      </c>
    </row>
    <row r="173" spans="1:3" ht="18.75" customHeight="1" x14ac:dyDescent="0.2">
      <c r="A173" t="s">
        <v>275</v>
      </c>
      <c r="B173" s="29" t="s">
        <v>123</v>
      </c>
      <c r="C173" s="29" t="s">
        <v>169</v>
      </c>
    </row>
    <row r="174" spans="1:3" ht="18.75" customHeight="1" x14ac:dyDescent="0.2">
      <c r="A174" t="s">
        <v>283</v>
      </c>
      <c r="B174" s="29" t="s">
        <v>124</v>
      </c>
      <c r="C174" s="29" t="s">
        <v>169</v>
      </c>
    </row>
    <row r="175" spans="1:3" ht="18.75" customHeight="1" x14ac:dyDescent="0.2">
      <c r="A175" t="s">
        <v>272</v>
      </c>
      <c r="B175" s="29" t="s">
        <v>125</v>
      </c>
      <c r="C175" s="29" t="s">
        <v>169</v>
      </c>
    </row>
    <row r="176" spans="1:3" ht="18.75" customHeight="1" x14ac:dyDescent="0.2">
      <c r="A176" t="s">
        <v>272</v>
      </c>
      <c r="B176" s="29" t="s">
        <v>126</v>
      </c>
      <c r="C176" s="29" t="s">
        <v>169</v>
      </c>
    </row>
    <row r="177" spans="1:3" ht="18.75" customHeight="1" x14ac:dyDescent="0.2">
      <c r="A177" t="s">
        <v>272</v>
      </c>
      <c r="B177" s="29" t="s">
        <v>127</v>
      </c>
      <c r="C177" s="29" t="s">
        <v>169</v>
      </c>
    </row>
    <row r="178" spans="1:3" ht="18.75" customHeight="1" x14ac:dyDescent="0.2">
      <c r="A178" t="s">
        <v>272</v>
      </c>
      <c r="B178" s="29" t="s">
        <v>128</v>
      </c>
      <c r="C178" s="29" t="s">
        <v>169</v>
      </c>
    </row>
    <row r="179" spans="1:3" ht="18.75" customHeight="1" x14ac:dyDescent="0.2">
      <c r="A179" t="s">
        <v>272</v>
      </c>
      <c r="B179" s="29" t="s">
        <v>129</v>
      </c>
      <c r="C179" s="29" t="s">
        <v>169</v>
      </c>
    </row>
    <row r="180" spans="1:3" ht="18.75" customHeight="1" x14ac:dyDescent="0.2">
      <c r="A180" t="s">
        <v>272</v>
      </c>
      <c r="B180" s="29" t="s">
        <v>128</v>
      </c>
      <c r="C180" s="29" t="s">
        <v>169</v>
      </c>
    </row>
    <row r="181" spans="1:3" ht="18.75" customHeight="1" x14ac:dyDescent="0.2">
      <c r="A181" t="s">
        <v>272</v>
      </c>
      <c r="B181" s="29" t="s">
        <v>128</v>
      </c>
      <c r="C181" s="29" t="s">
        <v>169</v>
      </c>
    </row>
    <row r="182" spans="1:3" ht="18.75" customHeight="1" x14ac:dyDescent="0.2">
      <c r="A182" t="s">
        <v>272</v>
      </c>
      <c r="B182" s="29" t="s">
        <v>128</v>
      </c>
      <c r="C182" s="29" t="s">
        <v>177</v>
      </c>
    </row>
    <row r="183" spans="1:3" ht="18.75" customHeight="1" x14ac:dyDescent="0.2">
      <c r="A183" t="s">
        <v>272</v>
      </c>
      <c r="B183" s="29" t="s">
        <v>128</v>
      </c>
      <c r="C183" s="29" t="s">
        <v>177</v>
      </c>
    </row>
    <row r="184" spans="1:3" ht="18.75" customHeight="1" x14ac:dyDescent="0.2">
      <c r="A184" t="s">
        <v>272</v>
      </c>
      <c r="B184" s="29" t="s">
        <v>128</v>
      </c>
      <c r="C184" s="29" t="s">
        <v>177</v>
      </c>
    </row>
    <row r="185" spans="1:3" ht="18.75" customHeight="1" x14ac:dyDescent="0.2">
      <c r="A185" t="s">
        <v>272</v>
      </c>
      <c r="B185" s="29" t="s">
        <v>216</v>
      </c>
      <c r="C185" s="29" t="s">
        <v>169</v>
      </c>
    </row>
    <row r="186" spans="1:3" ht="18.75" customHeight="1" x14ac:dyDescent="0.2">
      <c r="A186" t="s">
        <v>272</v>
      </c>
      <c r="B186" s="29" t="s">
        <v>217</v>
      </c>
      <c r="C186" s="29" t="s">
        <v>169</v>
      </c>
    </row>
    <row r="187" spans="1:3" ht="18.75" customHeight="1" x14ac:dyDescent="0.2">
      <c r="A187" t="s">
        <v>272</v>
      </c>
      <c r="B187" s="29" t="s">
        <v>218</v>
      </c>
      <c r="C187" s="29" t="s">
        <v>169</v>
      </c>
    </row>
    <row r="188" spans="1:3" ht="18.75" customHeight="1" x14ac:dyDescent="0.2">
      <c r="A188" t="s">
        <v>272</v>
      </c>
      <c r="B188" s="29" t="s">
        <v>130</v>
      </c>
      <c r="C188" s="29" t="s">
        <v>169</v>
      </c>
    </row>
    <row r="189" spans="1:3" ht="18.75" customHeight="1" x14ac:dyDescent="0.2">
      <c r="A189" t="s">
        <v>272</v>
      </c>
      <c r="B189" s="29" t="s">
        <v>130</v>
      </c>
      <c r="C189" s="29" t="s">
        <v>169</v>
      </c>
    </row>
    <row r="190" spans="1:3" ht="18.75" customHeight="1" x14ac:dyDescent="0.2">
      <c r="A190" t="s">
        <v>272</v>
      </c>
      <c r="B190" s="29" t="s">
        <v>130</v>
      </c>
      <c r="C190" s="29" t="s">
        <v>169</v>
      </c>
    </row>
    <row r="191" spans="1:3" ht="18.75" customHeight="1" x14ac:dyDescent="0.2">
      <c r="A191" t="s">
        <v>272</v>
      </c>
      <c r="B191" s="29" t="s">
        <v>130</v>
      </c>
      <c r="C191" s="29" t="s">
        <v>177</v>
      </c>
    </row>
    <row r="192" spans="1:3" ht="18.75" customHeight="1" x14ac:dyDescent="0.2">
      <c r="A192" t="s">
        <v>272</v>
      </c>
      <c r="B192" s="29" t="s">
        <v>130</v>
      </c>
      <c r="C192" s="29" t="s">
        <v>177</v>
      </c>
    </row>
    <row r="193" spans="1:3" ht="18.75" customHeight="1" x14ac:dyDescent="0.2">
      <c r="A193" t="s">
        <v>272</v>
      </c>
      <c r="B193" s="29" t="s">
        <v>130</v>
      </c>
      <c r="C193" s="29" t="s">
        <v>177</v>
      </c>
    </row>
    <row r="194" spans="1:3" ht="18.75" customHeight="1" x14ac:dyDescent="0.2">
      <c r="A194" t="s">
        <v>272</v>
      </c>
      <c r="B194" s="29" t="s">
        <v>207</v>
      </c>
      <c r="C194" s="29" t="s">
        <v>169</v>
      </c>
    </row>
    <row r="195" spans="1:3" ht="18.75" customHeight="1" x14ac:dyDescent="0.2">
      <c r="A195" t="s">
        <v>272</v>
      </c>
      <c r="B195" s="29" t="s">
        <v>208</v>
      </c>
      <c r="C195" s="29" t="s">
        <v>169</v>
      </c>
    </row>
    <row r="196" spans="1:3" ht="18.75" customHeight="1" x14ac:dyDescent="0.2">
      <c r="A196" t="s">
        <v>276</v>
      </c>
      <c r="B196" s="29" t="s">
        <v>131</v>
      </c>
      <c r="C196" s="29" t="s">
        <v>174</v>
      </c>
    </row>
    <row r="197" spans="1:3" ht="18.75" customHeight="1" x14ac:dyDescent="0.2">
      <c r="A197" t="s">
        <v>276</v>
      </c>
      <c r="B197" s="29" t="s">
        <v>132</v>
      </c>
      <c r="C197" s="29" t="s">
        <v>169</v>
      </c>
    </row>
    <row r="198" spans="1:3" ht="18.75" customHeight="1" x14ac:dyDescent="0.2">
      <c r="A198" t="s">
        <v>276</v>
      </c>
      <c r="B198" s="29" t="s">
        <v>133</v>
      </c>
      <c r="C198" s="29" t="s">
        <v>169</v>
      </c>
    </row>
    <row r="199" spans="1:3" ht="18.75" customHeight="1" x14ac:dyDescent="0.2">
      <c r="A199" t="s">
        <v>287</v>
      </c>
      <c r="B199" s="29" t="s">
        <v>134</v>
      </c>
      <c r="C199" s="29" t="s">
        <v>169</v>
      </c>
    </row>
    <row r="200" spans="1:3" ht="18.75" customHeight="1" x14ac:dyDescent="0.2">
      <c r="A200" t="s">
        <v>273</v>
      </c>
      <c r="B200" s="29" t="s">
        <v>135</v>
      </c>
      <c r="C200" s="29" t="s">
        <v>195</v>
      </c>
    </row>
    <row r="201" spans="1:3" ht="18.75" customHeight="1" x14ac:dyDescent="0.2">
      <c r="A201" t="s">
        <v>273</v>
      </c>
      <c r="B201" s="29" t="s">
        <v>235</v>
      </c>
      <c r="C201" s="29" t="s">
        <v>169</v>
      </c>
    </row>
    <row r="202" spans="1:3" ht="18.75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customHeight="1" x14ac:dyDescent="0.2">
      <c r="A208" t="s">
        <v>279</v>
      </c>
      <c r="B208" s="29" t="s">
        <v>138</v>
      </c>
      <c r="C208" s="29" t="s">
        <v>169</v>
      </c>
    </row>
    <row r="209" spans="1:3" ht="18.75" customHeight="1" x14ac:dyDescent="0.2">
      <c r="A209" t="s">
        <v>279</v>
      </c>
      <c r="B209" s="29" t="s">
        <v>139</v>
      </c>
      <c r="C209" s="29" t="s">
        <v>169</v>
      </c>
    </row>
    <row r="210" spans="1:3" ht="18.75" customHeight="1" x14ac:dyDescent="0.2">
      <c r="A210" t="s">
        <v>281</v>
      </c>
      <c r="B210" s="29" t="s">
        <v>140</v>
      </c>
      <c r="C210" s="29" t="s">
        <v>169</v>
      </c>
    </row>
    <row r="211" spans="1:3" ht="18.75" customHeight="1" x14ac:dyDescent="0.2">
      <c r="A211" t="s">
        <v>273</v>
      </c>
      <c r="B211" s="29" t="s">
        <v>191</v>
      </c>
      <c r="C211" s="29" t="s">
        <v>193</v>
      </c>
    </row>
    <row r="212" spans="1:3" ht="18.75" customHeight="1" x14ac:dyDescent="0.2">
      <c r="A212" t="s">
        <v>283</v>
      </c>
      <c r="B212" s="29" t="s">
        <v>141</v>
      </c>
      <c r="C212" s="29" t="s">
        <v>169</v>
      </c>
    </row>
    <row r="213" spans="1:3" ht="18.75" customHeight="1" x14ac:dyDescent="0.2">
      <c r="A213" t="s">
        <v>283</v>
      </c>
      <c r="B213" s="29" t="s">
        <v>142</v>
      </c>
      <c r="C213" s="29" t="s">
        <v>169</v>
      </c>
    </row>
    <row r="214" spans="1:3" ht="18.75" customHeight="1" x14ac:dyDescent="0.2">
      <c r="A214" t="s">
        <v>283</v>
      </c>
      <c r="B214" s="29" t="s">
        <v>143</v>
      </c>
      <c r="C214" s="29" t="s">
        <v>169</v>
      </c>
    </row>
    <row r="215" spans="1:3" ht="18.75" customHeight="1" x14ac:dyDescent="0.2">
      <c r="A215" t="s">
        <v>283</v>
      </c>
      <c r="B215" s="29" t="s">
        <v>144</v>
      </c>
      <c r="C215" s="29" t="s">
        <v>169</v>
      </c>
    </row>
    <row r="216" spans="1:3" ht="18.75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customHeight="1" x14ac:dyDescent="0.2">
      <c r="A221" t="s">
        <v>283</v>
      </c>
      <c r="B221" s="29" t="s">
        <v>149</v>
      </c>
      <c r="C221" s="29" t="s">
        <v>169</v>
      </c>
    </row>
    <row r="222" spans="1:3" ht="18.75" customHeight="1" x14ac:dyDescent="0.2">
      <c r="A222" t="s">
        <v>283</v>
      </c>
      <c r="B222" s="29" t="s">
        <v>184</v>
      </c>
      <c r="C222" s="29" t="s">
        <v>193</v>
      </c>
    </row>
    <row r="223" spans="1:3" ht="18.75" customHeight="1" x14ac:dyDescent="0.2">
      <c r="A223" t="s">
        <v>276</v>
      </c>
      <c r="B223" s="29" t="s">
        <v>150</v>
      </c>
      <c r="C223" s="29" t="s">
        <v>174</v>
      </c>
    </row>
    <row r="224" spans="1:3" ht="18.75" customHeight="1" x14ac:dyDescent="0.2">
      <c r="A224" t="s">
        <v>276</v>
      </c>
      <c r="B224" s="29" t="s">
        <v>151</v>
      </c>
      <c r="C224" s="29" t="s">
        <v>169</v>
      </c>
    </row>
    <row r="225" spans="1:3" ht="18.75" customHeight="1" x14ac:dyDescent="0.2">
      <c r="A225" t="s">
        <v>271</v>
      </c>
      <c r="B225" s="29" t="s">
        <v>152</v>
      </c>
      <c r="C225" s="29" t="s">
        <v>169</v>
      </c>
    </row>
    <row r="226" spans="1:3" ht="18.75" customHeight="1" x14ac:dyDescent="0.2">
      <c r="A226" t="s">
        <v>271</v>
      </c>
      <c r="B226" s="29" t="s">
        <v>153</v>
      </c>
      <c r="C226" s="29" t="s">
        <v>169</v>
      </c>
    </row>
    <row r="227" spans="1:3" ht="18.75" customHeight="1" x14ac:dyDescent="0.2">
      <c r="A227" t="s">
        <v>271</v>
      </c>
      <c r="B227" s="29" t="s">
        <v>154</v>
      </c>
      <c r="C227" s="29" t="s">
        <v>169</v>
      </c>
    </row>
    <row r="228" spans="1:3" ht="18.75" customHeight="1" x14ac:dyDescent="0.2">
      <c r="A228" t="s">
        <v>271</v>
      </c>
      <c r="B228" s="29" t="s">
        <v>155</v>
      </c>
      <c r="C228" s="29" t="s">
        <v>169</v>
      </c>
    </row>
    <row r="229" spans="1:3" ht="18.75" customHeight="1" x14ac:dyDescent="0.2">
      <c r="A229" t="s">
        <v>270</v>
      </c>
      <c r="B229" s="29" t="s">
        <v>156</v>
      </c>
      <c r="C229" s="29" t="s">
        <v>176</v>
      </c>
    </row>
    <row r="230" spans="1:3" ht="18.75" customHeight="1" x14ac:dyDescent="0.2">
      <c r="A230" t="s">
        <v>270</v>
      </c>
      <c r="B230" s="29" t="s">
        <v>157</v>
      </c>
      <c r="C230" s="29" t="s">
        <v>176</v>
      </c>
    </row>
    <row r="231" spans="1:3" ht="18.75" customHeight="1" x14ac:dyDescent="0.2">
      <c r="A231" t="s">
        <v>270</v>
      </c>
      <c r="B231" s="29" t="s">
        <v>158</v>
      </c>
      <c r="C231" s="29" t="s">
        <v>176</v>
      </c>
    </row>
    <row r="232" spans="1:3" ht="18.75" customHeight="1" x14ac:dyDescent="0.2">
      <c r="A232" t="s">
        <v>270</v>
      </c>
      <c r="B232" s="29" t="s">
        <v>159</v>
      </c>
      <c r="C232" s="29" t="s">
        <v>176</v>
      </c>
    </row>
    <row r="233" spans="1:3" ht="18.75" customHeight="1" x14ac:dyDescent="0.2">
      <c r="A233" t="s">
        <v>270</v>
      </c>
      <c r="B233" s="29" t="s">
        <v>160</v>
      </c>
      <c r="C233" s="29" t="s">
        <v>176</v>
      </c>
    </row>
    <row r="234" spans="1:3" ht="18.75" customHeight="1" x14ac:dyDescent="0.2">
      <c r="A234" t="s">
        <v>270</v>
      </c>
      <c r="B234" s="29" t="s">
        <v>161</v>
      </c>
      <c r="C234" s="29" t="s">
        <v>169</v>
      </c>
    </row>
    <row r="235" spans="1:3" ht="18.75" customHeight="1" x14ac:dyDescent="0.2">
      <c r="A235" t="s">
        <v>270</v>
      </c>
      <c r="B235" s="29" t="s">
        <v>162</v>
      </c>
      <c r="C235" s="29" t="s">
        <v>169</v>
      </c>
    </row>
    <row r="236" spans="1:3" ht="18.75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2023-09-18T00:52:18Z</dcterms:modified>
</cp:coreProperties>
</file>