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782DE0-4013-4299-BAC6-5079223ABDC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credit!$C$6:$E$8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<sst xmlns="http://schemas.openxmlformats.org/spreadsheetml/2006/main" count="1266" uniqueCount="190">
  <si>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</si>
  <si>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</si>
  <si>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</si>
  <si>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</si>
  <si>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</si>
  <si>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</si>
  <si>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</si>
  <si>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</si>
  <si>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</si>
  <si>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</si>
  <si>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</si>
  <si>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</si>
  <si>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</si>
  <si>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</si>
  <si>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</si>
  <si>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</si>
  <si>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</si>
  <si>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</si>
  <si>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</si>
  <si>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</si>
  <si>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</si>
  <si>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</si>
  <si>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</si>
  <si>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</si>
  <si>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</si>
  <si>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</si>
  <si>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</si>
  <si>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</si>
  <si>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</si>
  <si>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</si>
  <si>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</si>
  <si>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</si>
  <si>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</si>
  <si>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</si>
  <si>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</si>
  <si>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</si>
  <si>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</si>
  <si>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</si>
  <si>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</si>
  <si>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</si>
  <si>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</si>
  <si>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</si>
  <si>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</si>
  <si>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</si>
  <si>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</si>
  <si>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</si>
  <si>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</si>
  <si>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</si>
  <si>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</si>
  <si>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</si>
  <si>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</si>
  <si>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</si>
  <si>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</si>
  <si>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</si>
  <si>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</si>
  <si>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</si>
  <si>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</si>
  <si>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</si>
  <si>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</si>
  <si>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</si>
  <si>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</si>
  <si>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</si>
  <si>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</si>
  <si>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</si>
  <si>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</si>
  <si>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</si>
  <si>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</si>
  <si>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</si>
  <si>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</si>
  <si>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</si>
  <si>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</si>
  <si>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</si>
  <si>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</si>
  <si>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</si>
  <si>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</si>
  <si>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</si>
  <si>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</si>
  <si>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</si>
  <si>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</si>
  <si>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</si>
  <si>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</si>
  <si>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</si>
  <si>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</si>
  <si>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</si>
  <si>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</si>
  <si>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</si>
  <si>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</si>
  <si>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</si>
  <si>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</si>
  <si>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</si>
  <si>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</si>
  <si>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</si>
  <si>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</si>
  <si>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</si>
  <si>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</si>
  <si>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</si>
  <si>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</si>
  <si>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</si>
  <si>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</si>
  <si>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</si>
  <si>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</si>
  <si>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</si>
  <si>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</si>
  <si>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</si>
  <si>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</si>
  <si>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</si>
  <si>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</si>
  <si>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</si>
  <si>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</si>
  <si>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</si>
  <si>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</si>
  <si>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</si>
  <si>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</si>
  <si>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</si>
  <si>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</si>
  <si>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</si>
  <si>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</si>
  <si>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</si>
  <si>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</si>
  <si>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</si>
  <si>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</si>
  <si>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</si>
  <si>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</si>
  <si>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</si>
  <si>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</si>
  <si>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</si>
  <si>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</si>
  <si>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</si>
  <si>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</si>
  <si>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</si>
  <si>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</si>
  <si>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</si>
  <si>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</si>
  <si>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</si>
  <si>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</si>
  <si>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</si>
  <si>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</si>
  <si>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</si>
  <si>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</si>
  <si>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</si>
  <si>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</si>
  <si>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</si>
  <si>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</si>
  <si>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</si>
  <si>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</si>
  <si>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</si>
  <si>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</si>
  <si>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</si>
  <si>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</si>
  <si>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</si>
  <si>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</si>
  <si>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</si>
  <si>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</si>
  <si>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</si>
  <si>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</si>
  <si>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</si>
  <si>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</si>
  <si>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</si>
  <si>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</si>
  <si>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</si>
  <si>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</si>
  <si>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</si>
  <si>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</si>
  <si>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</si>
  <si>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</si>
  <si>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</si>
  <si>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</si>
  <si>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</si>
  <si>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</si>
  <si>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</si>
  <si>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</si>
  <si>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</si>
  <si>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</si>
  <si>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</si>
  <si>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</si>
  <si>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</si>
  <si>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</si>
  <si>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</si>
  <si>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</si>
  <si>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</si>
  <si>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</si>
  <si>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</si>
  <si>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</si>
  <si>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</si>
  <si>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9, 2000</t>
  </si>
  <si>
    <t>Moran, Tom</t>
  </si>
  <si>
    <t>Texex Energy Partners Ltd.</t>
  </si>
  <si>
    <t>Amended</t>
  </si>
  <si>
    <t>X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</si>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</sst>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3"/>
  <sheetViews>
    <sheetView workbookViewId="0">
      <pane ySplit="7" topLeftCell="A8" activePane="bottomLeft" state="frozen"/>
      <selection pane="bottomLeft" activeCell="C8" sqref="C8:E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609</v>
      </c>
      <c r="B8" s="3" t="s">
        <v>185</v>
      </c>
      <c r="C8" s="41">
        <v>70730</v>
      </c>
      <c r="D8" s="42" t="s">
        <v>186</v>
      </c>
      <c r="E8" s="3" t="s">
        <v>187</v>
      </c>
      <c r="F8" s="34"/>
      <c r="G8" s="33" t="s">
        <v>188</v>
      </c>
      <c r="H8" s="33" t="s">
        <v>188</v>
      </c>
      <c r="I8" s="33" t="s">
        <v>188</v>
      </c>
      <c r="J8" s="33" t="s">
        <v>188</v>
      </c>
      <c r="K8" s="33" t="s">
        <v>188</v>
      </c>
      <c r="L8" s="33" t="s">
        <v>188</v>
      </c>
      <c r="M8" s="33" t="s">
        <v>188</v>
      </c>
      <c r="N8" s="33" t="s">
        <v>188</v>
      </c>
      <c r="O8" s="33" t="s">
        <v>188</v>
      </c>
      <c r="P8" s="33" t="s">
        <v>188</v>
      </c>
      <c r="Q8" s="33" t="s">
        <v>188</v>
      </c>
      <c r="R8" s="33" t="s">
        <v>188</v>
      </c>
      <c r="S8" s="33" t="s">
        <v>188</v>
      </c>
      <c r="T8" s="33" t="s">
        <v>188</v>
      </c>
      <c r="U8" s="33" t="s">
        <v>188</v>
      </c>
      <c r="V8" s="33" t="s">
        <v>188</v>
      </c>
      <c r="W8" s="43"/>
      <c r="X8" s="33" t="s">
        <v>188</v>
      </c>
      <c r="Y8" s="43"/>
      <c r="Z8" s="33" t="s">
        <v>188</v>
      </c>
      <c r="AA8" s="43"/>
      <c r="AB8" s="33" t="s">
        <v>188</v>
      </c>
      <c r="AC8" s="43"/>
      <c r="AD8" s="33" t="s">
        <v>188</v>
      </c>
      <c r="AE8" s="33" t="s">
        <v>188</v>
      </c>
      <c r="AF8" s="33" t="s">
        <v>188</v>
      </c>
      <c r="AG8" s="33" t="s">
        <v>188</v>
      </c>
      <c r="AH8" s="33" t="s">
        <v>188</v>
      </c>
      <c r="AI8" s="33" t="s">
        <v>188</v>
      </c>
      <c r="AJ8" s="33" t="s">
        <v>188</v>
      </c>
      <c r="AK8" s="33" t="s">
        <v>188</v>
      </c>
      <c r="AL8" s="33" t="s">
        <v>188</v>
      </c>
      <c r="AM8" s="33" t="s">
        <v>188</v>
      </c>
      <c r="AN8" s="33" t="s">
        <v>188</v>
      </c>
      <c r="AO8" s="33" t="s">
        <v>188</v>
      </c>
      <c r="AP8" s="33" t="s">
        <v>188</v>
      </c>
      <c r="AQ8" s="33" t="s">
        <v>188</v>
      </c>
      <c r="AR8" s="33" t="s">
        <v>188</v>
      </c>
      <c r="AS8" s="33" t="s">
        <v>188</v>
      </c>
      <c r="AT8" s="33" t="s">
        <v>188</v>
      </c>
      <c r="AU8" s="33" t="s">
        <v>188</v>
      </c>
      <c r="AV8" s="33" t="s">
        <v>188</v>
      </c>
      <c r="AW8" s="33" t="s">
        <v>188</v>
      </c>
      <c r="AX8" s="33" t="s">
        <v>188</v>
      </c>
      <c r="AY8" s="33" t="s">
        <v>188</v>
      </c>
      <c r="AZ8" s="33" t="s">
        <v>188</v>
      </c>
      <c r="BA8" s="33" t="s">
        <v>188</v>
      </c>
      <c r="BB8" s="33" t="s">
        <v>188</v>
      </c>
      <c r="BC8" s="33" t="s">
        <v>188</v>
      </c>
      <c r="BD8" s="33" t="s">
        <v>188</v>
      </c>
      <c r="BE8" s="33" t="s">
        <v>188</v>
      </c>
      <c r="BF8" s="33" t="s">
        <v>188</v>
      </c>
      <c r="BG8" s="33" t="s">
        <v>188</v>
      </c>
      <c r="BH8" s="33" t="s">
        <v>188</v>
      </c>
      <c r="BI8" s="33" t="s">
        <v>188</v>
      </c>
      <c r="BJ8" s="33" t="s">
        <v>188</v>
      </c>
      <c r="BK8" s="33" t="s">
        <v>188</v>
      </c>
      <c r="BL8" s="33" t="s">
        <v>188</v>
      </c>
      <c r="BM8" s="33" t="s">
        <v>188</v>
      </c>
      <c r="BN8" s="33" t="s">
        <v>188</v>
      </c>
      <c r="BO8" s="33" t="s">
        <v>188</v>
      </c>
      <c r="BP8" s="33" t="s">
        <v>188</v>
      </c>
      <c r="BQ8" s="33" t="s">
        <v>188</v>
      </c>
      <c r="BR8" s="33" t="s">
        <v>188</v>
      </c>
      <c r="BS8" s="33" t="s">
        <v>188</v>
      </c>
      <c r="BT8" s="33" t="s">
        <v>188</v>
      </c>
      <c r="BU8" s="33" t="s">
        <v>188</v>
      </c>
      <c r="BV8" s="33" t="s">
        <v>188</v>
      </c>
      <c r="BW8" s="33" t="s">
        <v>188</v>
      </c>
      <c r="BX8" s="33" t="s">
        <v>188</v>
      </c>
      <c r="BY8" s="33" t="s">
        <v>188</v>
      </c>
      <c r="BZ8" s="33" t="s">
        <v>188</v>
      </c>
      <c r="CA8" s="33" t="s">
        <v>188</v>
      </c>
      <c r="CB8" s="33" t="s">
        <v>188</v>
      </c>
      <c r="CC8" s="33" t="s">
        <v>188</v>
      </c>
      <c r="CD8" s="33" t="s">
        <v>188</v>
      </c>
      <c r="CE8" s="33" t="s">
        <v>188</v>
      </c>
      <c r="CF8" s="33" t="s">
        <v>188</v>
      </c>
      <c r="CG8" s="33" t="s">
        <v>188</v>
      </c>
      <c r="CH8" s="33" t="s">
        <v>188</v>
      </c>
      <c r="CI8" s="33" t="s">
        <v>188</v>
      </c>
      <c r="CJ8" s="33" t="s">
        <v>188</v>
      </c>
      <c r="CK8" s="33" t="s">
        <v>188</v>
      </c>
      <c r="CL8" s="33" t="s">
        <v>188</v>
      </c>
      <c r="CM8" s="33" t="s">
        <v>188</v>
      </c>
      <c r="CN8" s="33" t="s">
        <v>188</v>
      </c>
      <c r="CO8" s="33" t="s">
        <v>188</v>
      </c>
      <c r="CP8" s="33" t="s">
        <v>188</v>
      </c>
      <c r="CQ8" s="33" t="s">
        <v>188</v>
      </c>
      <c r="CR8" s="33" t="s">
        <v>188</v>
      </c>
      <c r="CS8" s="33" t="s">
        <v>188</v>
      </c>
      <c r="CT8" s="33" t="s">
        <v>188</v>
      </c>
      <c r="CU8" s="33" t="s">
        <v>188</v>
      </c>
      <c r="CV8" s="33" t="s">
        <v>188</v>
      </c>
      <c r="CW8" s="33" t="s">
        <v>188</v>
      </c>
      <c r="CX8" s="33" t="s">
        <v>188</v>
      </c>
      <c r="CY8" s="33" t="s">
        <v>188</v>
      </c>
      <c r="CZ8" s="33" t="s">
        <v>188</v>
      </c>
      <c r="DA8" s="33" t="s">
        <v>188</v>
      </c>
      <c r="DB8" s="33" t="s">
        <v>188</v>
      </c>
      <c r="DC8" s="33" t="s">
        <v>188</v>
      </c>
      <c r="DD8" s="33" t="s">
        <v>188</v>
      </c>
      <c r="DE8" s="33" t="s">
        <v>188</v>
      </c>
      <c r="DF8" s="33" t="s">
        <v>188</v>
      </c>
      <c r="DG8" s="33" t="s">
        <v>188</v>
      </c>
      <c r="DH8" s="33" t="s">
        <v>188</v>
      </c>
      <c r="DI8" s="33" t="s">
        <v>188</v>
      </c>
      <c r="DJ8" s="33" t="s">
        <v>188</v>
      </c>
      <c r="DK8" s="33" t="s">
        <v>188</v>
      </c>
      <c r="DL8" s="33" t="s">
        <v>188</v>
      </c>
      <c r="DM8" s="33" t="s">
        <v>188</v>
      </c>
      <c r="DN8" s="33" t="s">
        <v>188</v>
      </c>
      <c r="DO8" s="33" t="s">
        <v>188</v>
      </c>
      <c r="DP8" s="33" t="s">
        <v>188</v>
      </c>
      <c r="DQ8" s="33" t="s">
        <v>188</v>
      </c>
      <c r="DR8" s="33" t="s">
        <v>188</v>
      </c>
      <c r="DS8" s="33" t="s">
        <v>188</v>
      </c>
      <c r="DT8" s="33" t="s">
        <v>188</v>
      </c>
      <c r="DU8" s="33" t="s">
        <v>188</v>
      </c>
      <c r="DV8" s="33" t="s">
        <v>188</v>
      </c>
      <c r="DW8" s="43"/>
      <c r="DX8" s="33" t="s">
        <v>188</v>
      </c>
      <c r="DY8" s="33" t="s">
        <v>188</v>
      </c>
      <c r="DZ8" s="33" t="s">
        <v>188</v>
      </c>
      <c r="EA8" s="43"/>
      <c r="EB8" s="33" t="s">
        <v>188</v>
      </c>
      <c r="EC8" s="33" t="s">
        <v>188</v>
      </c>
      <c r="ED8" s="43"/>
      <c r="EE8" s="33" t="s">
        <v>188</v>
      </c>
      <c r="EF8" s="33" t="s">
        <v>188</v>
      </c>
      <c r="EG8" s="43"/>
      <c r="EH8" s="33" t="s">
        <v>188</v>
      </c>
      <c r="EI8" s="33" t="s">
        <v>188</v>
      </c>
      <c r="EJ8" s="33" t="s">
        <v>188</v>
      </c>
      <c r="EK8" s="33" t="s">
        <v>188</v>
      </c>
      <c r="EL8" s="33" t="s">
        <v>188</v>
      </c>
      <c r="EM8" s="33" t="s">
        <v>188</v>
      </c>
      <c r="EN8" s="33" t="s">
        <v>188</v>
      </c>
      <c r="EO8" s="33" t="s">
        <v>188</v>
      </c>
      <c r="EP8" s="33" t="s">
        <v>188</v>
      </c>
      <c r="EQ8" s="33" t="s">
        <v>188</v>
      </c>
      <c r="ER8" s="33" t="s">
        <v>188</v>
      </c>
      <c r="ES8" s="33" t="s">
        <v>188</v>
      </c>
      <c r="ET8" s="33" t="s">
        <v>188</v>
      </c>
      <c r="EU8" s="33" t="s">
        <v>188</v>
      </c>
      <c r="EV8" s="33" t="s">
        <v>188</v>
      </c>
      <c r="EW8" s="33" t="s">
        <v>188</v>
      </c>
      <c r="EX8" s="33" t="s">
        <v>188</v>
      </c>
      <c r="EY8" s="33" t="s">
        <v>188</v>
      </c>
      <c r="EZ8" s="33" t="s">
        <v>188</v>
      </c>
      <c r="FA8" s="33" t="s">
        <v>188</v>
      </c>
      <c r="FB8" s="33" t="s">
        <v>188</v>
      </c>
      <c r="FC8" s="33" t="s">
        <v>188</v>
      </c>
      <c r="FD8" s="33" t="s">
        <v>188</v>
      </c>
      <c r="FE8" s="33" t="s">
        <v>188</v>
      </c>
      <c r="FF8" s="33" t="s">
        <v>188</v>
      </c>
      <c r="FG8" s="33" t="s">
        <v>188</v>
      </c>
      <c r="FH8" s="33" t="s">
        <v>188</v>
      </c>
      <c r="FI8" s="33" t="s">
        <v>188</v>
      </c>
      <c r="FJ8" s="33" t="s">
        <v>188</v>
      </c>
      <c r="FK8" s="33" t="s">
        <v>188</v>
      </c>
      <c r="FL8" s="33" t="s">
        <v>188</v>
      </c>
      <c r="FM8" s="33" t="s">
        <v>188</v>
      </c>
      <c r="FN8" s="33" t="s">
        <v>188</v>
      </c>
      <c r="FO8" s="33" t="s">
        <v>188</v>
      </c>
    </row>
    <row r="9" spans="1:171" x14ac:dyDescent="0.2">
      <c r="C9" s="20"/>
      <c r="D9" s="21"/>
      <c r="F9" s="34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">
      <c r="C10" s="20"/>
      <c r="D10" s="21"/>
      <c r="F10" s="34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">
      <c r="C11" s="20"/>
      <c r="D11" s="21"/>
      <c r="F11" s="34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">
      <c r="C12" s="20"/>
      <c r="D12" s="21"/>
      <c r="F12" s="34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">
      <c r="C13" s="20"/>
      <c r="D13" s="21"/>
      <c r="F13" s="34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">
      <c r="C14" s="20"/>
      <c r="D14" s="21"/>
      <c r="F14" s="34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C15" s="20"/>
      <c r="D15" s="21"/>
      <c r="F15" s="34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">
      <c r="C16" s="20"/>
      <c r="D16" s="21"/>
      <c r="F16" s="34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BJ467" s="33"/>
    </row>
    <row r="468" spans="3:171" x14ac:dyDescent="0.2">
      <c r="BJ468" s="33"/>
    </row>
    <row r="469" spans="3:171" x14ac:dyDescent="0.2">
      <c r="BJ469" s="33"/>
    </row>
    <row r="470" spans="3:171" x14ac:dyDescent="0.2">
      <c r="BJ470" s="33"/>
    </row>
    <row r="471" spans="3:171" x14ac:dyDescent="0.2">
      <c r="BJ471" s="33"/>
    </row>
    <row r="472" spans="3:171" x14ac:dyDescent="0.2">
      <c r="BJ472" s="33"/>
    </row>
    <row r="473" spans="3:171" x14ac:dyDescent="0.2">
      <c r="BJ473" s="33"/>
    </row>
    <row r="474" spans="3:171" x14ac:dyDescent="0.2">
      <c r="BJ474" s="33"/>
    </row>
    <row r="475" spans="3:171" x14ac:dyDescent="0.2">
      <c r="BJ475" s="33"/>
    </row>
    <row r="476" spans="3:171" x14ac:dyDescent="0.2">
      <c r="BJ476" s="33"/>
    </row>
    <row r="477" spans="3:171" x14ac:dyDescent="0.2">
      <c r="BJ477" s="33"/>
    </row>
    <row r="478" spans="3:171" x14ac:dyDescent="0.2">
      <c r="BJ478" s="33"/>
    </row>
    <row r="479" spans="3:171" x14ac:dyDescent="0.2">
      <c r="BJ479" s="33"/>
    </row>
    <row r="480" spans="3:171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workbookViewId="0">
      <selection activeCell="C8" sqref="C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1">
        <v>70730</v>
      </c>
      <c r="B8" s="42" t="s">
        <v>186</v>
      </c>
      <c r="C8" s="3" t="s">
        <v>189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2000-06-14T15:09:30Z</cp:lastPrinted>
  <dcterms:created xsi:type="dcterms:W3CDTF">2000-05-30T17:32:04Z</dcterms:created>
  <dcterms:modified xsi:type="dcterms:W3CDTF">2023-09-18T00:58:51Z</dcterms:modified>
</cp:coreProperties>
</file>