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A0112D-8CDB-47C2-831C-3B36E52F4DC4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<sst xmlns="http://schemas.openxmlformats.org/spreadsheetml/2006/main" count="1403" uniqueCount="195">
  <si>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</si>
  <si>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</si>
  <si>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</si>
  <si>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</si>
  <si>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</si>
  <si>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</si>
  <si>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</si>
  <si>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</si>
  <si>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</si>
  <si>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</si>
  <si>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</si>
  <si>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</si>
  <si>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</si>
  <si>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</si>
  <si>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</si>
  <si>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</si>
  <si>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</si>
  <si>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</si>
  <si>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</si>
  <si>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</si>
  <si>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</si>
  <si>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</si>
  <si>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</si>
  <si>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</si>
  <si>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</si>
  <si>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</si>
  <si>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</si>
  <si>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</si>
  <si>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</si>
  <si>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</si>
  <si>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</si>
  <si>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</si>
  <si>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</si>
  <si>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</si>
  <si>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</si>
  <si>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</si>
  <si>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</si>
  <si>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</si>
  <si>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</si>
  <si>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</si>
  <si>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</si>
  <si>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</si>
  <si>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</si>
  <si>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</si>
  <si>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</si>
  <si>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</si>
  <si>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</si>
  <si>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</si>
  <si>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</si>
  <si>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</si>
  <si>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</si>
  <si>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</si>
  <si>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</si>
  <si>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</si>
  <si>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</si>
  <si>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</si>
  <si>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</si>
  <si>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</si>
  <si>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</si>
  <si>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</si>
  <si>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</si>
  <si>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</si>
  <si>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</si>
  <si>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</si>
  <si>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</si>
  <si>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</si>
  <si>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</si>
  <si>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</si>
  <si>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</si>
  <si>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</si>
  <si>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</si>
  <si>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</si>
  <si>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</si>
  <si>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</si>
  <si>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</si>
  <si>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</si>
  <si>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</si>
  <si>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</si>
  <si>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</si>
  <si>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</si>
  <si>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</si>
  <si>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</si>
  <si>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</si>
  <si>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</si>
  <si>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</si>
  <si>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</si>
  <si>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</si>
  <si>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</si>
  <si>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</si>
  <si>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</si>
  <si>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</si>
  <si>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</si>
  <si>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</si>
  <si>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</si>
  <si>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</si>
  <si>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</si>
  <si>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</si>
  <si>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</si>
  <si>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</si>
  <si>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</si>
  <si>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</si>
  <si>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</si>
  <si>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</si>
  <si>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</si>
  <si>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</si>
  <si>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</si>
  <si>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</si>
  <si>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</si>
  <si>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</si>
  <si>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</si>
  <si>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</si>
  <si>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</si>
  <si>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</si>
  <si>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</si>
  <si>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</si>
  <si>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</si>
  <si>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</si>
  <si>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</si>
  <si>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</si>
  <si>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</si>
  <si>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</si>
  <si>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</si>
  <si>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</si>
  <si>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</si>
  <si>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</si>
  <si>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</si>
  <si>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</si>
  <si>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</si>
  <si>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</si>
  <si>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</si>
  <si>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</si>
  <si>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</si>
  <si>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</si>
  <si>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</si>
  <si>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</si>
  <si>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</si>
  <si>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</si>
  <si>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</si>
  <si>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</si>
  <si>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</si>
  <si>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</si>
  <si>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</si>
  <si>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</si>
  <si>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</si>
  <si>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</si>
  <si>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</si>
  <si>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</si>
  <si>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</si>
  <si>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</si>
  <si>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</si>
  <si>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</si>
  <si>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</si>
  <si>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</si>
  <si>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</si>
  <si>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</si>
  <si>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</si>
  <si>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</si>
  <si>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</si>
  <si>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</si>
  <si>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</si>
  <si>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</si>
  <si>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</si>
  <si>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</si>
  <si>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</si>
  <si>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</si>
  <si>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</si>
  <si>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</si>
  <si>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</si>
  <si>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</si>
  <si>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</si>
  <si>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</si>
  <si>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</si>
  <si>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</si>
  <si>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</si>
  <si>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</si>
  <si>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</si>
  <si>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</si>
  <si>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</si>
  <si>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</si>
  <si>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</si>
  <si>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</si>
  <si>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</si>
  <si>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</si>
  <si>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</si>
  <si>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</si>
  <si>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EOL APPROVAL FORM JUNE 12, 2000</t>
  </si>
  <si>
    <t>The Boeing Company Inc.</t>
  </si>
  <si>
    <t>Agave Energy Company</t>
  </si>
  <si>
    <t>Declined</t>
  </si>
  <si>
    <t>Private company that will not release financial statements.  Interested in trading gas.</t>
  </si>
  <si>
    <t>Mitchell Gas Services L.P.</t>
  </si>
  <si>
    <t>Amended</t>
  </si>
  <si>
    <t>X</t>
  </si>
  <si>
    <t>Chase Oil Corporation</t>
  </si>
  <si>
    <t>Diamond,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</si>
</sst>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2" xfId="0" applyFont="1" applyFill="1" applyBorder="1" applyAlignment="1" applyProtection="1">
      <alignment horizontal="right"/>
      <protection locked="0"/>
    </xf>
    <xf numFmtId="0" fontId="4" fillId="0" borderId="0" xfId="0" applyFont="1" applyBorder="1"/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3"/>
  <sheetViews>
    <sheetView tabSelected="1" workbookViewId="0">
      <pane ySplit="7" topLeftCell="A8" activePane="bottomLeft" state="frozen"/>
      <selection pane="bottomLeft" activeCell="A8" sqref="A8:IV11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185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612</v>
      </c>
      <c r="B8" s="3" t="s">
        <v>184</v>
      </c>
      <c r="C8" s="46">
        <v>58058</v>
      </c>
      <c r="D8" s="48" t="s">
        <v>190</v>
      </c>
      <c r="E8" s="3" t="s">
        <v>191</v>
      </c>
      <c r="F8" s="34"/>
      <c r="G8" s="43" t="s">
        <v>192</v>
      </c>
      <c r="H8" s="43" t="s">
        <v>192</v>
      </c>
      <c r="I8" s="43" t="s">
        <v>192</v>
      </c>
      <c r="J8" s="43" t="s">
        <v>192</v>
      </c>
      <c r="K8" s="43" t="s">
        <v>192</v>
      </c>
      <c r="L8" s="43" t="s">
        <v>192</v>
      </c>
      <c r="M8" s="43" t="s">
        <v>192</v>
      </c>
      <c r="N8" s="43" t="s">
        <v>192</v>
      </c>
      <c r="O8" s="43" t="s">
        <v>192</v>
      </c>
      <c r="P8" s="43" t="s">
        <v>192</v>
      </c>
      <c r="Q8" s="43" t="s">
        <v>192</v>
      </c>
      <c r="R8" s="43" t="s">
        <v>192</v>
      </c>
      <c r="S8" s="43" t="s">
        <v>192</v>
      </c>
      <c r="T8" s="43" t="s">
        <v>192</v>
      </c>
      <c r="U8" s="43" t="s">
        <v>192</v>
      </c>
      <c r="V8" s="43" t="s">
        <v>192</v>
      </c>
      <c r="W8" s="43" t="s">
        <v>192</v>
      </c>
      <c r="X8" s="43" t="s">
        <v>192</v>
      </c>
      <c r="Y8" s="43" t="s">
        <v>192</v>
      </c>
      <c r="Z8" s="43" t="s">
        <v>192</v>
      </c>
      <c r="AA8" s="43" t="s">
        <v>192</v>
      </c>
      <c r="AB8" s="43" t="s">
        <v>192</v>
      </c>
      <c r="AC8" s="43" t="s">
        <v>192</v>
      </c>
      <c r="AD8" s="43" t="s">
        <v>192</v>
      </c>
      <c r="AE8" s="43" t="s">
        <v>192</v>
      </c>
      <c r="AF8" s="43" t="s">
        <v>192</v>
      </c>
      <c r="AG8" s="43" t="s">
        <v>192</v>
      </c>
      <c r="AH8" s="43" t="s">
        <v>192</v>
      </c>
      <c r="AI8" s="43" t="s">
        <v>192</v>
      </c>
      <c r="AJ8" s="43" t="s">
        <v>192</v>
      </c>
      <c r="AK8" s="43" t="s">
        <v>192</v>
      </c>
      <c r="AL8" s="43" t="s">
        <v>192</v>
      </c>
      <c r="AM8" s="43" t="s">
        <v>192</v>
      </c>
      <c r="AN8" s="43" t="s">
        <v>192</v>
      </c>
      <c r="AO8" s="43" t="s">
        <v>192</v>
      </c>
      <c r="AP8" s="43" t="s">
        <v>192</v>
      </c>
      <c r="AQ8" s="43" t="s">
        <v>192</v>
      </c>
      <c r="AR8" s="43" t="s">
        <v>192</v>
      </c>
      <c r="AS8" s="43" t="s">
        <v>192</v>
      </c>
      <c r="AT8" s="43" t="s">
        <v>192</v>
      </c>
      <c r="AU8" s="43" t="s">
        <v>192</v>
      </c>
      <c r="AV8" s="43" t="s">
        <v>192</v>
      </c>
      <c r="AW8" s="43" t="s">
        <v>192</v>
      </c>
      <c r="AX8" s="43" t="s">
        <v>192</v>
      </c>
      <c r="AY8" s="43" t="s">
        <v>192</v>
      </c>
      <c r="AZ8" s="43" t="s">
        <v>192</v>
      </c>
      <c r="BA8" s="43" t="s">
        <v>192</v>
      </c>
      <c r="BB8" s="43" t="s">
        <v>192</v>
      </c>
      <c r="BC8" s="43" t="s">
        <v>192</v>
      </c>
      <c r="BD8" s="43" t="s">
        <v>192</v>
      </c>
      <c r="BE8" s="43" t="s">
        <v>192</v>
      </c>
      <c r="BF8" s="43" t="s">
        <v>192</v>
      </c>
      <c r="BG8" s="43" t="s">
        <v>192</v>
      </c>
      <c r="BH8" s="43" t="s">
        <v>192</v>
      </c>
      <c r="BI8" s="43" t="s">
        <v>192</v>
      </c>
      <c r="BJ8" s="43" t="s">
        <v>192</v>
      </c>
      <c r="BK8" s="43" t="s">
        <v>192</v>
      </c>
      <c r="BL8" s="43" t="s">
        <v>192</v>
      </c>
      <c r="BM8" s="43" t="s">
        <v>192</v>
      </c>
      <c r="BN8" s="43" t="s">
        <v>192</v>
      </c>
      <c r="BO8" s="43" t="s">
        <v>192</v>
      </c>
      <c r="BP8" s="43" t="s">
        <v>192</v>
      </c>
      <c r="BQ8" s="43" t="s">
        <v>192</v>
      </c>
      <c r="BR8" s="43" t="s">
        <v>192</v>
      </c>
      <c r="BS8" s="43" t="s">
        <v>192</v>
      </c>
      <c r="BT8" s="43" t="s">
        <v>192</v>
      </c>
      <c r="BU8" s="43" t="s">
        <v>192</v>
      </c>
      <c r="BV8" s="43" t="s">
        <v>192</v>
      </c>
      <c r="BW8" s="43" t="s">
        <v>192</v>
      </c>
      <c r="BX8" s="43" t="s">
        <v>192</v>
      </c>
      <c r="BY8" s="43" t="s">
        <v>192</v>
      </c>
      <c r="BZ8" s="43" t="s">
        <v>192</v>
      </c>
      <c r="CA8" s="43" t="s">
        <v>192</v>
      </c>
      <c r="CB8" s="43" t="s">
        <v>192</v>
      </c>
      <c r="CC8" s="43" t="s">
        <v>192</v>
      </c>
      <c r="CD8" s="43" t="s">
        <v>192</v>
      </c>
      <c r="CE8" s="43" t="s">
        <v>192</v>
      </c>
      <c r="CF8" s="43" t="s">
        <v>192</v>
      </c>
      <c r="CG8" s="43" t="s">
        <v>192</v>
      </c>
      <c r="CH8" s="43" t="s">
        <v>192</v>
      </c>
      <c r="CI8" s="43" t="s">
        <v>192</v>
      </c>
      <c r="CJ8" s="43" t="s">
        <v>192</v>
      </c>
      <c r="CK8" s="43" t="s">
        <v>192</v>
      </c>
      <c r="CL8" s="43" t="s">
        <v>192</v>
      </c>
      <c r="CM8" s="43" t="s">
        <v>192</v>
      </c>
      <c r="CN8" s="43" t="s">
        <v>192</v>
      </c>
      <c r="CO8" s="43" t="s">
        <v>192</v>
      </c>
      <c r="CP8" s="43" t="s">
        <v>192</v>
      </c>
      <c r="CQ8" s="43" t="s">
        <v>192</v>
      </c>
      <c r="CR8" s="43" t="s">
        <v>192</v>
      </c>
      <c r="CS8" s="43" t="s">
        <v>192</v>
      </c>
      <c r="CT8" s="43" t="s">
        <v>192</v>
      </c>
      <c r="CU8" s="43" t="s">
        <v>192</v>
      </c>
      <c r="CV8" s="43" t="s">
        <v>192</v>
      </c>
      <c r="CW8" s="43" t="s">
        <v>192</v>
      </c>
      <c r="CX8" s="43" t="s">
        <v>192</v>
      </c>
      <c r="CY8" s="43" t="s">
        <v>192</v>
      </c>
      <c r="CZ8" s="43" t="s">
        <v>192</v>
      </c>
      <c r="DA8" s="43" t="s">
        <v>192</v>
      </c>
      <c r="DB8" s="43" t="s">
        <v>192</v>
      </c>
      <c r="DC8" s="43" t="s">
        <v>192</v>
      </c>
      <c r="DD8" s="43" t="s">
        <v>192</v>
      </c>
      <c r="DE8" s="43" t="s">
        <v>192</v>
      </c>
      <c r="DF8" s="43" t="s">
        <v>192</v>
      </c>
      <c r="DG8" s="43" t="s">
        <v>192</v>
      </c>
      <c r="DH8" s="43"/>
      <c r="DI8" s="43"/>
      <c r="DJ8" s="43"/>
      <c r="DK8" s="43"/>
      <c r="DL8" s="43" t="s">
        <v>192</v>
      </c>
      <c r="DM8" s="43" t="s">
        <v>192</v>
      </c>
      <c r="DN8" s="43" t="s">
        <v>192</v>
      </c>
      <c r="DO8" s="43" t="s">
        <v>192</v>
      </c>
      <c r="DP8" s="43" t="s">
        <v>192</v>
      </c>
      <c r="DQ8" s="43" t="s">
        <v>192</v>
      </c>
      <c r="DR8" s="43" t="s">
        <v>192</v>
      </c>
      <c r="DS8" s="43" t="s">
        <v>192</v>
      </c>
      <c r="DT8" s="44"/>
      <c r="DU8" s="44"/>
      <c r="DV8" s="44"/>
      <c r="DW8" s="44"/>
      <c r="DX8" s="43" t="s">
        <v>192</v>
      </c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3"/>
      <c r="EK8" s="43"/>
      <c r="EL8" s="43"/>
      <c r="EM8" s="43" t="s">
        <v>192</v>
      </c>
      <c r="EN8" s="43" t="s">
        <v>192</v>
      </c>
      <c r="EO8" s="43" t="s">
        <v>192</v>
      </c>
      <c r="EP8" s="43" t="s">
        <v>192</v>
      </c>
      <c r="EQ8" s="43"/>
      <c r="ER8" s="43"/>
      <c r="ES8" s="43" t="s">
        <v>192</v>
      </c>
      <c r="ET8" s="43" t="s">
        <v>192</v>
      </c>
      <c r="EU8" s="43" t="s">
        <v>192</v>
      </c>
      <c r="EV8" s="43" t="s">
        <v>192</v>
      </c>
      <c r="EW8" s="43" t="s">
        <v>192</v>
      </c>
      <c r="EX8" s="43"/>
      <c r="EY8" s="43"/>
      <c r="EZ8" s="43"/>
      <c r="FA8" s="43"/>
      <c r="FB8" s="43" t="s">
        <v>192</v>
      </c>
      <c r="FC8" s="43"/>
      <c r="FD8" s="43"/>
      <c r="FE8" s="43" t="s">
        <v>192</v>
      </c>
      <c r="FF8" s="43" t="s">
        <v>192</v>
      </c>
      <c r="FG8" s="43" t="s">
        <v>192</v>
      </c>
      <c r="FH8" s="43" t="s">
        <v>192</v>
      </c>
      <c r="FI8" s="43" t="s">
        <v>192</v>
      </c>
      <c r="FJ8" s="43" t="s">
        <v>192</v>
      </c>
      <c r="FK8" s="43" t="s">
        <v>192</v>
      </c>
      <c r="FL8" s="43" t="s">
        <v>192</v>
      </c>
      <c r="FM8" s="43" t="s">
        <v>192</v>
      </c>
      <c r="FN8" s="43" t="s">
        <v>192</v>
      </c>
      <c r="FO8" s="43" t="s">
        <v>192</v>
      </c>
    </row>
    <row r="9" spans="1:171" ht="51" x14ac:dyDescent="0.2">
      <c r="A9" s="3">
        <v>612</v>
      </c>
      <c r="B9" s="3" t="s">
        <v>184</v>
      </c>
      <c r="C9" s="41"/>
      <c r="D9" s="42" t="s">
        <v>187</v>
      </c>
      <c r="E9" s="3" t="s">
        <v>188</v>
      </c>
      <c r="F9" s="34" t="s">
        <v>189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x14ac:dyDescent="0.2">
      <c r="A10" s="3">
        <v>612</v>
      </c>
      <c r="B10" s="3" t="s">
        <v>194</v>
      </c>
      <c r="C10" s="45"/>
      <c r="D10" s="47" t="s">
        <v>193</v>
      </c>
      <c r="F10" s="34"/>
      <c r="G10" s="43" t="s">
        <v>192</v>
      </c>
      <c r="H10" s="43" t="s">
        <v>192</v>
      </c>
      <c r="I10" s="43" t="s">
        <v>192</v>
      </c>
      <c r="J10" s="43" t="s">
        <v>192</v>
      </c>
      <c r="K10" s="43" t="s">
        <v>192</v>
      </c>
      <c r="L10" s="43" t="s">
        <v>192</v>
      </c>
      <c r="M10" s="43" t="s">
        <v>192</v>
      </c>
      <c r="N10" s="43" t="s">
        <v>192</v>
      </c>
      <c r="O10" s="43" t="s">
        <v>192</v>
      </c>
      <c r="P10" s="43" t="s">
        <v>192</v>
      </c>
      <c r="Q10" s="43" t="s">
        <v>192</v>
      </c>
      <c r="R10" s="43" t="s">
        <v>192</v>
      </c>
      <c r="S10" s="43" t="s">
        <v>192</v>
      </c>
      <c r="T10" s="43" t="s">
        <v>192</v>
      </c>
      <c r="U10" s="43" t="s">
        <v>192</v>
      </c>
      <c r="V10" s="43" t="s">
        <v>192</v>
      </c>
      <c r="W10" s="43" t="s">
        <v>192</v>
      </c>
      <c r="X10" s="43" t="s">
        <v>192</v>
      </c>
      <c r="Y10" s="43" t="s">
        <v>192</v>
      </c>
      <c r="Z10" s="43" t="s">
        <v>192</v>
      </c>
      <c r="AA10" s="43" t="s">
        <v>192</v>
      </c>
      <c r="AB10" s="43" t="s">
        <v>192</v>
      </c>
      <c r="AC10" s="43" t="s">
        <v>192</v>
      </c>
      <c r="AD10" s="43" t="s">
        <v>192</v>
      </c>
      <c r="AE10" s="43" t="s">
        <v>192</v>
      </c>
      <c r="AF10" s="43" t="s">
        <v>192</v>
      </c>
      <c r="AG10" s="43" t="s">
        <v>192</v>
      </c>
      <c r="AH10" s="43" t="s">
        <v>192</v>
      </c>
      <c r="AI10" s="43" t="s">
        <v>192</v>
      </c>
      <c r="AJ10" s="43" t="s">
        <v>192</v>
      </c>
      <c r="AK10" s="43" t="s">
        <v>192</v>
      </c>
      <c r="AL10" s="43" t="s">
        <v>192</v>
      </c>
      <c r="AM10" s="43" t="s">
        <v>192</v>
      </c>
      <c r="AN10" s="43" t="s">
        <v>192</v>
      </c>
      <c r="AO10" s="43" t="s">
        <v>192</v>
      </c>
      <c r="AP10" s="43" t="s">
        <v>192</v>
      </c>
      <c r="AQ10" s="43" t="s">
        <v>192</v>
      </c>
      <c r="AR10" s="43" t="s">
        <v>192</v>
      </c>
      <c r="AS10" s="43" t="s">
        <v>192</v>
      </c>
      <c r="AT10" s="43" t="s">
        <v>192</v>
      </c>
      <c r="AU10" s="43" t="s">
        <v>192</v>
      </c>
      <c r="AV10" s="43" t="s">
        <v>192</v>
      </c>
      <c r="AW10" s="43" t="s">
        <v>192</v>
      </c>
      <c r="AX10" s="43" t="s">
        <v>192</v>
      </c>
      <c r="AY10" s="43" t="s">
        <v>192</v>
      </c>
      <c r="AZ10" s="43" t="s">
        <v>192</v>
      </c>
      <c r="BA10" s="43" t="s">
        <v>192</v>
      </c>
      <c r="BB10" s="43" t="s">
        <v>192</v>
      </c>
      <c r="BC10" s="43" t="s">
        <v>192</v>
      </c>
      <c r="BD10" s="43" t="s">
        <v>192</v>
      </c>
      <c r="BE10" s="43" t="s">
        <v>192</v>
      </c>
      <c r="BF10" s="43" t="s">
        <v>192</v>
      </c>
      <c r="BG10" s="43" t="s">
        <v>192</v>
      </c>
      <c r="BH10" s="43" t="s">
        <v>192</v>
      </c>
      <c r="BI10" s="43" t="s">
        <v>192</v>
      </c>
      <c r="BJ10" s="43" t="s">
        <v>192</v>
      </c>
      <c r="BK10" s="43" t="s">
        <v>192</v>
      </c>
      <c r="BL10" s="43" t="s">
        <v>192</v>
      </c>
      <c r="BM10" s="43" t="s">
        <v>192</v>
      </c>
      <c r="BN10" s="43" t="s">
        <v>192</v>
      </c>
      <c r="BO10" s="43" t="s">
        <v>192</v>
      </c>
      <c r="BP10" s="43" t="s">
        <v>192</v>
      </c>
      <c r="BQ10" s="43" t="s">
        <v>192</v>
      </c>
      <c r="BR10" s="43" t="s">
        <v>192</v>
      </c>
      <c r="BS10" s="43" t="s">
        <v>192</v>
      </c>
      <c r="BT10" s="43" t="s">
        <v>192</v>
      </c>
      <c r="BU10" s="43" t="s">
        <v>192</v>
      </c>
      <c r="BV10" s="43" t="s">
        <v>192</v>
      </c>
      <c r="BW10" s="43" t="s">
        <v>192</v>
      </c>
      <c r="BX10" s="43" t="s">
        <v>192</v>
      </c>
      <c r="BY10" s="43" t="s">
        <v>192</v>
      </c>
      <c r="BZ10" s="43" t="s">
        <v>192</v>
      </c>
      <c r="CA10" s="43" t="s">
        <v>192</v>
      </c>
      <c r="CB10" s="43" t="s">
        <v>192</v>
      </c>
      <c r="CC10" s="43" t="s">
        <v>192</v>
      </c>
      <c r="CD10" s="43" t="s">
        <v>192</v>
      </c>
      <c r="CE10" s="43" t="s">
        <v>192</v>
      </c>
      <c r="CF10" s="43" t="s">
        <v>192</v>
      </c>
      <c r="CG10" s="43" t="s">
        <v>192</v>
      </c>
      <c r="CH10" s="43" t="s">
        <v>192</v>
      </c>
      <c r="CI10" s="43" t="s">
        <v>192</v>
      </c>
      <c r="CJ10" s="43" t="s">
        <v>192</v>
      </c>
      <c r="CK10" s="43" t="s">
        <v>192</v>
      </c>
      <c r="CL10" s="43" t="s">
        <v>192</v>
      </c>
      <c r="CM10" s="43" t="s">
        <v>192</v>
      </c>
      <c r="CN10" s="43" t="s">
        <v>192</v>
      </c>
      <c r="CO10" s="43" t="s">
        <v>192</v>
      </c>
      <c r="CP10" s="43" t="s">
        <v>192</v>
      </c>
      <c r="CQ10" s="43" t="s">
        <v>192</v>
      </c>
      <c r="CR10" s="43" t="s">
        <v>192</v>
      </c>
      <c r="CS10" s="43" t="s">
        <v>192</v>
      </c>
      <c r="CT10" s="43" t="s">
        <v>192</v>
      </c>
      <c r="CU10" s="43" t="s">
        <v>192</v>
      </c>
      <c r="CV10" s="43" t="s">
        <v>192</v>
      </c>
      <c r="CW10" s="43" t="s">
        <v>192</v>
      </c>
      <c r="CX10" s="43" t="s">
        <v>192</v>
      </c>
      <c r="CY10" s="43" t="s">
        <v>192</v>
      </c>
      <c r="CZ10" s="43" t="s">
        <v>192</v>
      </c>
      <c r="DA10" s="43" t="s">
        <v>192</v>
      </c>
      <c r="DB10" s="43" t="s">
        <v>192</v>
      </c>
      <c r="DC10" s="43" t="s">
        <v>192</v>
      </c>
      <c r="DD10" s="43" t="s">
        <v>192</v>
      </c>
      <c r="DE10" s="43" t="s">
        <v>192</v>
      </c>
      <c r="DF10" s="43" t="s">
        <v>192</v>
      </c>
      <c r="DG10" s="43" t="s">
        <v>192</v>
      </c>
      <c r="DH10" s="43" t="s">
        <v>192</v>
      </c>
      <c r="DI10" s="43" t="s">
        <v>192</v>
      </c>
      <c r="DJ10" s="43" t="s">
        <v>192</v>
      </c>
      <c r="DK10" s="43"/>
      <c r="DL10" s="43"/>
      <c r="DM10" s="43" t="s">
        <v>192</v>
      </c>
      <c r="DN10" s="43" t="s">
        <v>192</v>
      </c>
      <c r="DO10" s="43" t="s">
        <v>192</v>
      </c>
      <c r="DP10" s="43" t="s">
        <v>192</v>
      </c>
      <c r="DQ10" s="43" t="s">
        <v>192</v>
      </c>
      <c r="DR10" s="43" t="s">
        <v>192</v>
      </c>
      <c r="DS10" s="43" t="s">
        <v>192</v>
      </c>
      <c r="DT10" s="43" t="s">
        <v>192</v>
      </c>
      <c r="DU10" s="43" t="s">
        <v>192</v>
      </c>
      <c r="DV10" s="43" t="s">
        <v>192</v>
      </c>
      <c r="DW10" s="43"/>
      <c r="DX10" s="43" t="s">
        <v>192</v>
      </c>
      <c r="DY10" s="43"/>
      <c r="DZ10" s="43" t="s">
        <v>192</v>
      </c>
      <c r="EA10" s="43"/>
      <c r="EB10" s="43"/>
      <c r="EC10" s="43" t="s">
        <v>192</v>
      </c>
      <c r="ED10" s="43"/>
      <c r="EE10" s="43"/>
      <c r="EF10" s="43" t="s">
        <v>192</v>
      </c>
      <c r="EG10" s="43"/>
      <c r="EH10" s="43"/>
      <c r="EI10" s="43" t="s">
        <v>192</v>
      </c>
      <c r="EJ10" s="43"/>
      <c r="EK10" s="43" t="s">
        <v>192</v>
      </c>
      <c r="EL10" s="43" t="s">
        <v>192</v>
      </c>
      <c r="EM10" s="43" t="s">
        <v>192</v>
      </c>
      <c r="EN10" s="43" t="s">
        <v>192</v>
      </c>
      <c r="EO10" s="43" t="s">
        <v>192</v>
      </c>
      <c r="EP10" s="43" t="s">
        <v>192</v>
      </c>
      <c r="EQ10" s="43" t="s">
        <v>192</v>
      </c>
      <c r="ER10" s="43" t="s">
        <v>192</v>
      </c>
      <c r="ES10" s="43" t="s">
        <v>192</v>
      </c>
      <c r="ET10" s="43" t="s">
        <v>192</v>
      </c>
      <c r="EU10" s="43" t="s">
        <v>192</v>
      </c>
      <c r="EV10" s="43" t="s">
        <v>192</v>
      </c>
      <c r="EW10" s="43" t="s">
        <v>192</v>
      </c>
      <c r="EX10" s="43" t="s">
        <v>192</v>
      </c>
      <c r="EY10" s="43" t="s">
        <v>192</v>
      </c>
      <c r="EZ10" s="43" t="s">
        <v>192</v>
      </c>
      <c r="FA10" s="43" t="s">
        <v>192</v>
      </c>
      <c r="FB10" s="43" t="s">
        <v>192</v>
      </c>
      <c r="FC10" s="43"/>
      <c r="FD10" s="43" t="s">
        <v>192</v>
      </c>
      <c r="FE10" s="43" t="s">
        <v>192</v>
      </c>
      <c r="FF10" s="43" t="s">
        <v>192</v>
      </c>
      <c r="FG10" s="43" t="s">
        <v>192</v>
      </c>
      <c r="FH10" s="43" t="s">
        <v>192</v>
      </c>
      <c r="FI10" s="43" t="s">
        <v>192</v>
      </c>
      <c r="FJ10" s="43" t="s">
        <v>192</v>
      </c>
      <c r="FK10" s="43" t="s">
        <v>192</v>
      </c>
      <c r="FL10" s="43" t="s">
        <v>192</v>
      </c>
      <c r="FM10" s="43" t="s">
        <v>192</v>
      </c>
      <c r="FN10" s="43" t="s">
        <v>192</v>
      </c>
      <c r="FO10" s="43" t="s">
        <v>192</v>
      </c>
    </row>
    <row r="11" spans="1:171" x14ac:dyDescent="0.2">
      <c r="A11" s="3">
        <v>612</v>
      </c>
      <c r="B11" s="3" t="s">
        <v>184</v>
      </c>
      <c r="C11" s="41">
        <v>54619</v>
      </c>
      <c r="D11" s="42" t="s">
        <v>186</v>
      </c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x14ac:dyDescent="0.2">
      <c r="C12" s="41"/>
      <c r="D12" s="42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">
      <c r="C13" s="41"/>
      <c r="D13" s="42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">
      <c r="C14" s="41"/>
      <c r="D14" s="42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">
      <c r="C15" s="41"/>
      <c r="D15" s="42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">
      <c r="C16" s="41"/>
      <c r="D16" s="42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">
      <c r="C17" s="41"/>
      <c r="D17" s="42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">
      <c r="C18" s="41"/>
      <c r="D18" s="42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">
      <c r="C19" s="41"/>
      <c r="D19" s="42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">
      <c r="C20" s="41"/>
      <c r="D20" s="42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">
      <c r="C21" s="41"/>
      <c r="D21" s="42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">
      <c r="C22" s="41"/>
      <c r="D22" s="42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">
      <c r="C23" s="41"/>
      <c r="D23" s="42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">
      <c r="C24" s="41"/>
      <c r="D24" s="42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">
      <c r="C25" s="41"/>
      <c r="D25" s="42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">
      <c r="C26" s="41"/>
      <c r="D26" s="42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">
      <c r="C27" s="41"/>
      <c r="D27" s="42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">
      <c r="C28" s="41"/>
      <c r="D28" s="42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">
      <c r="C29" s="41"/>
      <c r="D29" s="42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">
      <c r="C30" s="41"/>
      <c r="D30" s="42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">
      <c r="C31" s="41"/>
      <c r="D31" s="42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">
      <c r="C32" s="41"/>
      <c r="D32" s="42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">
      <c r="C33" s="41"/>
      <c r="D33" s="42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">
      <c r="C34" s="41"/>
      <c r="D34" s="42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">
      <c r="C35" s="41"/>
      <c r="D35" s="42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">
      <c r="C36" s="41"/>
      <c r="D36" s="42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">
      <c r="C37" s="41"/>
      <c r="D37" s="42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">
      <c r="C38" s="41"/>
      <c r="D38" s="42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">
      <c r="C39" s="41"/>
      <c r="D39" s="42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">
      <c r="C40" s="41"/>
      <c r="D40" s="42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">
      <c r="C41" s="41"/>
      <c r="D41" s="42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">
      <c r="C42" s="41"/>
      <c r="D42" s="42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">
      <c r="C43" s="41"/>
      <c r="D43" s="42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">
      <c r="C44" s="41"/>
      <c r="D44" s="42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">
      <c r="C45" s="41"/>
      <c r="D45" s="42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">
      <c r="C46" s="41"/>
      <c r="D46" s="42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">
      <c r="C47" s="41"/>
      <c r="D47" s="42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">
      <c r="C48" s="41"/>
      <c r="D48" s="42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">
      <c r="C49" s="41"/>
      <c r="D49" s="42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">
      <c r="C50" s="41"/>
      <c r="D50" s="42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">
      <c r="C51" s="41"/>
      <c r="D51" s="42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">
      <c r="C52" s="41"/>
      <c r="D52" s="42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">
      <c r="C53" s="41"/>
      <c r="D53" s="42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">
      <c r="C54" s="41"/>
      <c r="D54" s="42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">
      <c r="C55" s="41"/>
      <c r="D55" s="42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">
      <c r="C56" s="41"/>
      <c r="D56" s="42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">
      <c r="C57" s="41"/>
      <c r="D57" s="42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">
      <c r="C58" s="41"/>
      <c r="D58" s="42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">
      <c r="C59" s="41"/>
      <c r="D59" s="42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">
      <c r="C60" s="41"/>
      <c r="D60" s="42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">
      <c r="C61" s="41"/>
      <c r="D61" s="42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">
      <c r="C62" s="41"/>
      <c r="D62" s="42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">
      <c r="C63" s="41"/>
      <c r="D63" s="42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">
      <c r="C64" s="41"/>
      <c r="D64" s="42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">
      <c r="C65" s="41"/>
      <c r="D65" s="42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">
      <c r="C66" s="41"/>
      <c r="D66" s="42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">
      <c r="C67" s="41"/>
      <c r="D67" s="42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">
      <c r="C68" s="41"/>
      <c r="D68" s="42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">
      <c r="C69" s="41"/>
      <c r="D69" s="42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">
      <c r="C70" s="41"/>
      <c r="D70" s="42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">
      <c r="C71" s="41"/>
      <c r="D71" s="42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">
      <c r="C72" s="41"/>
      <c r="D72" s="42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">
      <c r="C73" s="41"/>
      <c r="D73" s="42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">
      <c r="C74" s="41"/>
      <c r="D74" s="42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">
      <c r="C75" s="41"/>
      <c r="D75" s="42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">
      <c r="C76" s="41"/>
      <c r="D76" s="42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">
      <c r="C77" s="41"/>
      <c r="D77" s="42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">
      <c r="C78" s="41"/>
      <c r="D78" s="42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">
      <c r="C79" s="41"/>
      <c r="D79" s="42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">
      <c r="C80" s="41"/>
      <c r="D80" s="42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">
      <c r="C81" s="41"/>
      <c r="D81" s="42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">
      <c r="C82" s="41"/>
      <c r="D82" s="42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">
      <c r="C83" s="41"/>
      <c r="D83" s="42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">
      <c r="C84" s="41"/>
      <c r="D84" s="42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">
      <c r="C85" s="41"/>
      <c r="D85" s="42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">
      <c r="C86" s="41"/>
      <c r="D86" s="42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">
      <c r="C87" s="41"/>
      <c r="D87" s="42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">
      <c r="C88" s="41"/>
      <c r="D88" s="42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">
      <c r="C89" s="41"/>
      <c r="D89" s="42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">
      <c r="C90" s="41"/>
      <c r="D90" s="42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">
      <c r="C91" s="41"/>
      <c r="D91" s="42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">
      <c r="C92" s="41"/>
      <c r="D92" s="42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">
      <c r="C93" s="41"/>
      <c r="D93" s="42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">
      <c r="C94" s="41"/>
      <c r="D94" s="42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">
      <c r="C95" s="41"/>
      <c r="D95" s="42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">
      <c r="C96" s="41"/>
      <c r="D96" s="42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">
      <c r="C97" s="41"/>
      <c r="D97" s="42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">
      <c r="C98" s="41"/>
      <c r="D98" s="42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">
      <c r="C99" s="41"/>
      <c r="D99" s="42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">
      <c r="C100" s="41"/>
      <c r="D100" s="42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">
      <c r="C101" s="41"/>
      <c r="D101" s="42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">
      <c r="C102" s="41"/>
      <c r="D102" s="42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">
      <c r="C103" s="41"/>
      <c r="D103" s="42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">
      <c r="C104" s="41"/>
      <c r="D104" s="42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">
      <c r="C105" s="41"/>
      <c r="D105" s="42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">
      <c r="C106" s="41"/>
      <c r="D106" s="42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">
      <c r="C107" s="41"/>
      <c r="D107" s="42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">
      <c r="C108" s="41"/>
      <c r="D108" s="42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">
      <c r="C109" s="41"/>
      <c r="D109" s="42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">
      <c r="C110" s="41"/>
      <c r="D110" s="42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">
      <c r="C111" s="41"/>
      <c r="D111" s="42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">
      <c r="C112" s="41"/>
      <c r="D112" s="42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">
      <c r="C113" s="41"/>
      <c r="D113" s="42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">
      <c r="C114" s="41"/>
      <c r="D114" s="42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">
      <c r="C115" s="41"/>
      <c r="D115" s="42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">
      <c r="C116" s="41"/>
      <c r="D116" s="42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">
      <c r="C117" s="41"/>
      <c r="D117" s="42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">
      <c r="C118" s="41"/>
      <c r="D118" s="42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">
      <c r="C119" s="41"/>
      <c r="D119" s="42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">
      <c r="C120" s="41"/>
      <c r="D120" s="42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">
      <c r="C121" s="41"/>
      <c r="D121" s="42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">
      <c r="C122" s="41"/>
      <c r="D122" s="42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">
      <c r="C123" s="41"/>
      <c r="D123" s="42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">
      <c r="C124" s="41"/>
      <c r="D124" s="42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">
      <c r="C125" s="41"/>
      <c r="D125" s="42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">
      <c r="C126" s="41"/>
      <c r="D126" s="42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">
      <c r="C127" s="41"/>
      <c r="D127" s="42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">
      <c r="C128" s="41"/>
      <c r="D128" s="42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">
      <c r="C129" s="41"/>
      <c r="D129" s="42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">
      <c r="C130" s="41"/>
      <c r="D130" s="42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">
      <c r="C131" s="41"/>
      <c r="D131" s="42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">
      <c r="C132" s="41"/>
      <c r="D132" s="42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">
      <c r="C133" s="41"/>
      <c r="D133" s="42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">
      <c r="C134" s="41"/>
      <c r="D134" s="42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">
      <c r="C135" s="41"/>
      <c r="D135" s="42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">
      <c r="C136" s="41"/>
      <c r="D136" s="42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">
      <c r="C137" s="41"/>
      <c r="D137" s="42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">
      <c r="C138" s="41"/>
      <c r="D138" s="42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">
      <c r="C139" s="41"/>
      <c r="D139" s="42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">
      <c r="C140" s="41"/>
      <c r="D140" s="42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">
      <c r="C141" s="41"/>
      <c r="D141" s="42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">
      <c r="C142" s="41"/>
      <c r="D142" s="42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">
      <c r="C143" s="41"/>
      <c r="D143" s="42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">
      <c r="C206" s="41"/>
      <c r="D206" s="42"/>
      <c r="F206" s="34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3"/>
      <c r="EU206" s="43"/>
      <c r="EV206" s="43"/>
      <c r="EW206" s="43"/>
      <c r="EX206" s="43"/>
      <c r="EY206" s="43"/>
      <c r="EZ206" s="43"/>
      <c r="FA206" s="43"/>
      <c r="FB206" s="43"/>
      <c r="FC206" s="43"/>
      <c r="FD206" s="43"/>
      <c r="FE206" s="43"/>
      <c r="FF206" s="43"/>
      <c r="FG206" s="43"/>
      <c r="FH206" s="43"/>
      <c r="FI206" s="43"/>
      <c r="FJ206" s="43"/>
      <c r="FK206" s="43"/>
      <c r="FL206" s="43"/>
      <c r="FM206" s="43"/>
      <c r="FN206" s="43"/>
      <c r="FO206" s="43"/>
    </row>
    <row r="207" spans="3:171" x14ac:dyDescent="0.2">
      <c r="C207" s="41"/>
      <c r="D207" s="42"/>
      <c r="F207" s="34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</row>
    <row r="208" spans="3:171" x14ac:dyDescent="0.2">
      <c r="C208" s="41"/>
      <c r="D208" s="42"/>
      <c r="F208" s="34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</row>
    <row r="209" spans="3:171" x14ac:dyDescent="0.2">
      <c r="C209" s="41"/>
      <c r="D209" s="42"/>
      <c r="F209" s="34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3"/>
      <c r="EU209" s="43"/>
      <c r="EV209" s="43"/>
      <c r="EW209" s="43"/>
      <c r="EX209" s="43"/>
      <c r="EY209" s="43"/>
      <c r="EZ209" s="43"/>
      <c r="FA209" s="43"/>
      <c r="FB209" s="43"/>
      <c r="FC209" s="43"/>
      <c r="FD209" s="43"/>
      <c r="FE209" s="43"/>
      <c r="FF209" s="43"/>
      <c r="FG209" s="43"/>
      <c r="FH209" s="43"/>
      <c r="FI209" s="43"/>
      <c r="FJ209" s="43"/>
      <c r="FK209" s="43"/>
      <c r="FL209" s="43"/>
      <c r="FM209" s="43"/>
      <c r="FN209" s="43"/>
      <c r="FO209" s="43"/>
    </row>
    <row r="210" spans="3:171" x14ac:dyDescent="0.2">
      <c r="C210" s="41"/>
      <c r="D210" s="42"/>
      <c r="F210" s="34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3"/>
      <c r="EU210" s="43"/>
      <c r="EV210" s="43"/>
      <c r="EW210" s="43"/>
      <c r="EX210" s="43"/>
      <c r="EY210" s="43"/>
      <c r="EZ210" s="43"/>
      <c r="FA210" s="43"/>
      <c r="FB210" s="43"/>
      <c r="FC210" s="43"/>
      <c r="FD210" s="43"/>
      <c r="FE210" s="43"/>
      <c r="FF210" s="43"/>
      <c r="FG210" s="43"/>
      <c r="FH210" s="43"/>
      <c r="FI210" s="43"/>
      <c r="FJ210" s="43"/>
      <c r="FK210" s="43"/>
      <c r="FL210" s="43"/>
      <c r="FM210" s="43"/>
      <c r="FN210" s="43"/>
      <c r="FO210" s="43"/>
    </row>
    <row r="211" spans="3:171" x14ac:dyDescent="0.2">
      <c r="C211" s="41"/>
      <c r="D211" s="42"/>
      <c r="F211" s="34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3"/>
      <c r="EU211" s="43"/>
      <c r="EV211" s="43"/>
      <c r="EW211" s="43"/>
      <c r="EX211" s="43"/>
      <c r="EY211" s="43"/>
      <c r="EZ211" s="43"/>
      <c r="FA211" s="43"/>
      <c r="FB211" s="43"/>
      <c r="FC211" s="43"/>
      <c r="FD211" s="43"/>
      <c r="FE211" s="43"/>
      <c r="FF211" s="43"/>
      <c r="FG211" s="43"/>
      <c r="FH211" s="43"/>
      <c r="FI211" s="43"/>
      <c r="FJ211" s="43"/>
      <c r="FK211" s="43"/>
      <c r="FL211" s="43"/>
      <c r="FM211" s="43"/>
      <c r="FN211" s="43"/>
      <c r="FO211" s="43"/>
    </row>
    <row r="212" spans="3:171" x14ac:dyDescent="0.2">
      <c r="C212" s="41"/>
      <c r="D212" s="42"/>
      <c r="F212" s="34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3"/>
      <c r="EU212" s="43"/>
      <c r="EV212" s="43"/>
      <c r="EW212" s="43"/>
      <c r="EX212" s="43"/>
      <c r="EY212" s="43"/>
      <c r="EZ212" s="43"/>
      <c r="FA212" s="43"/>
      <c r="FB212" s="43"/>
      <c r="FC212" s="43"/>
      <c r="FD212" s="43"/>
      <c r="FE212" s="43"/>
      <c r="FF212" s="43"/>
      <c r="FG212" s="43"/>
      <c r="FH212" s="43"/>
      <c r="FI212" s="43"/>
      <c r="FJ212" s="43"/>
      <c r="FK212" s="43"/>
      <c r="FL212" s="43"/>
      <c r="FM212" s="43"/>
      <c r="FN212" s="43"/>
      <c r="FO212" s="43"/>
    </row>
    <row r="213" spans="3:171" x14ac:dyDescent="0.2">
      <c r="C213" s="41"/>
      <c r="D213" s="42"/>
      <c r="F213" s="34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3"/>
      <c r="EU213" s="43"/>
      <c r="EV213" s="43"/>
      <c r="EW213" s="43"/>
      <c r="EX213" s="43"/>
      <c r="EY213" s="43"/>
      <c r="EZ213" s="43"/>
      <c r="FA213" s="43"/>
      <c r="FB213" s="43"/>
      <c r="FC213" s="43"/>
      <c r="FD213" s="43"/>
      <c r="FE213" s="43"/>
      <c r="FF213" s="43"/>
      <c r="FG213" s="43"/>
      <c r="FH213" s="43"/>
      <c r="FI213" s="43"/>
      <c r="FJ213" s="43"/>
      <c r="FK213" s="43"/>
      <c r="FL213" s="43"/>
      <c r="FM213" s="43"/>
      <c r="FN213" s="43"/>
      <c r="FO213" s="43"/>
    </row>
    <row r="214" spans="3:171" x14ac:dyDescent="0.2">
      <c r="C214" s="41"/>
      <c r="D214" s="42"/>
      <c r="F214" s="34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3"/>
      <c r="EU214" s="43"/>
      <c r="EV214" s="43"/>
      <c r="EW214" s="43"/>
      <c r="EX214" s="43"/>
      <c r="EY214" s="43"/>
      <c r="EZ214" s="43"/>
      <c r="FA214" s="43"/>
      <c r="FB214" s="43"/>
      <c r="FC214" s="43"/>
      <c r="FD214" s="43"/>
      <c r="FE214" s="43"/>
      <c r="FF214" s="43"/>
      <c r="FG214" s="43"/>
      <c r="FH214" s="43"/>
      <c r="FI214" s="43"/>
      <c r="FJ214" s="43"/>
      <c r="FK214" s="43"/>
      <c r="FL214" s="43"/>
      <c r="FM214" s="43"/>
      <c r="FN214" s="43"/>
      <c r="FO214" s="43"/>
    </row>
    <row r="215" spans="3:171" x14ac:dyDescent="0.2">
      <c r="C215" s="41"/>
      <c r="D215" s="42"/>
      <c r="F215" s="34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3"/>
      <c r="EU215" s="43"/>
      <c r="EV215" s="43"/>
      <c r="EW215" s="43"/>
      <c r="EX215" s="43"/>
      <c r="EY215" s="43"/>
      <c r="EZ215" s="43"/>
      <c r="FA215" s="43"/>
      <c r="FB215" s="43"/>
      <c r="FC215" s="43"/>
      <c r="FD215" s="43"/>
      <c r="FE215" s="43"/>
      <c r="FF215" s="43"/>
      <c r="FG215" s="43"/>
      <c r="FH215" s="43"/>
      <c r="FI215" s="43"/>
      <c r="FJ215" s="43"/>
      <c r="FK215" s="43"/>
      <c r="FL215" s="43"/>
      <c r="FM215" s="43"/>
      <c r="FN215" s="43"/>
      <c r="FO215" s="4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BJ467" s="33"/>
    </row>
    <row r="468" spans="3:171" x14ac:dyDescent="0.2">
      <c r="BJ468" s="33"/>
    </row>
    <row r="469" spans="3:171" x14ac:dyDescent="0.2">
      <c r="BJ469" s="33"/>
    </row>
    <row r="470" spans="3:171" x14ac:dyDescent="0.2">
      <c r="BJ470" s="33"/>
    </row>
    <row r="471" spans="3:171" x14ac:dyDescent="0.2">
      <c r="BJ471" s="33"/>
    </row>
    <row r="472" spans="3:171" x14ac:dyDescent="0.2">
      <c r="BJ472" s="33"/>
    </row>
    <row r="473" spans="3:171" x14ac:dyDescent="0.2">
      <c r="BJ473" s="33"/>
    </row>
    <row r="474" spans="3:171" x14ac:dyDescent="0.2">
      <c r="BJ474" s="33"/>
    </row>
    <row r="475" spans="3:171" x14ac:dyDescent="0.2">
      <c r="BJ475" s="33"/>
    </row>
    <row r="476" spans="3:171" x14ac:dyDescent="0.2">
      <c r="BJ476" s="33"/>
    </row>
    <row r="477" spans="3:171" x14ac:dyDescent="0.2">
      <c r="BJ477" s="33"/>
    </row>
    <row r="478" spans="3:171" x14ac:dyDescent="0.2">
      <c r="BJ478" s="33"/>
    </row>
    <row r="479" spans="3:171" x14ac:dyDescent="0.2">
      <c r="BJ479" s="33"/>
    </row>
    <row r="480" spans="3:171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2023-09-18T00:59:11Z</dcterms:modified>
</cp:coreProperties>
</file>