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786DA4-E6CC-428D-B356-E948C79F6479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<sst xmlns="http://schemas.openxmlformats.org/spreadsheetml/2006/main" count="1771" uniqueCount="200">
  <si>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</si>
  <si>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</si>
  <si>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</si>
  <si>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</si>
  <si>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</si>
  <si>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</si>
  <si>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</si>
  <si>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</si>
  <si>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</si>
  <si>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</si>
  <si>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</si>
  <si>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</si>
  <si>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</si>
  <si>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</si>
  <si>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</si>
  <si>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</si>
  <si>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</si>
  <si>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</si>
  <si>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</si>
  <si>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</si>
  <si>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</si>
  <si>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</si>
  <si>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</si>
  <si>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</si>
  <si>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</si>
  <si>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</si>
  <si>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</si>
  <si>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</si>
  <si>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</si>
  <si>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</si>
  <si>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</si>
  <si>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</si>
  <si>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</si>
  <si>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</si>
  <si>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</si>
  <si>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</si>
  <si>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</si>
  <si>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</si>
  <si>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</si>
  <si>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</si>
  <si>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</si>
  <si>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</si>
  <si>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</si>
  <si>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</si>
  <si>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</si>
  <si>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</si>
  <si>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</si>
  <si>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</si>
  <si>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</si>
  <si>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</si>
  <si>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</si>
  <si>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</si>
  <si>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</si>
  <si>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</si>
  <si>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</si>
  <si>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</si>
  <si>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</si>
  <si>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</si>
  <si>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</si>
  <si>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</si>
  <si>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</si>
  <si>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</si>
  <si>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</si>
  <si>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</si>
  <si>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</si>
  <si>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</si>
  <si>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</si>
  <si>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</si>
  <si>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</si>
  <si>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</si>
  <si>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</si>
  <si>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</si>
  <si>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</si>
  <si>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</si>
  <si>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</si>
  <si>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</si>
  <si>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</si>
  <si>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</si>
  <si>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</si>
  <si>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</si>
  <si>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</si>
  <si>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</si>
  <si>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</si>
  <si>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</si>
  <si>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</si>
  <si>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</si>
  <si>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</si>
  <si>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</si>
  <si>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</si>
  <si>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</si>
  <si>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</si>
  <si>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</si>
  <si>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</si>
  <si>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</si>
  <si>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</si>
  <si>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</si>
  <si>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</si>
  <si>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</si>
  <si>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</si>
  <si>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</si>
  <si>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</si>
  <si>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</si>
  <si>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</si>
  <si>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</si>
  <si>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</si>
  <si>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</si>
  <si>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</si>
  <si>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</si>
  <si>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</si>
  <si>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</si>
  <si>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</si>
  <si>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</si>
  <si>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</si>
  <si>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</si>
  <si>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</si>
  <si>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</si>
  <si>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</si>
  <si>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</si>
  <si>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</si>
  <si>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</si>
  <si>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</si>
  <si>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</si>
  <si>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</si>
  <si>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</si>
  <si>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</si>
  <si>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</si>
  <si>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</si>
  <si>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</si>
  <si>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</si>
  <si>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</si>
  <si>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</si>
  <si>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</si>
  <si>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</si>
  <si>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</si>
  <si>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</si>
  <si>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</si>
  <si>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</si>
  <si>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</si>
  <si>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</si>
  <si>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</si>
  <si>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</si>
  <si>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</si>
  <si>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</si>
  <si>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</si>
  <si>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</si>
  <si>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</si>
  <si>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</si>
  <si>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</si>
  <si>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</si>
  <si>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</si>
  <si>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</si>
  <si>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</si>
  <si>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</si>
  <si>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</si>
  <si>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</si>
  <si>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</si>
  <si>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</si>
  <si>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</si>
  <si>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</si>
  <si>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</si>
  <si>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</si>
  <si>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</si>
  <si>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</si>
  <si>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</si>
  <si>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</si>
  <si>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</si>
  <si>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</si>
  <si>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</si>
  <si>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</si>
  <si>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</si>
  <si>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</si>
  <si>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</si>
  <si>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</si>
  <si>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</si>
  <si>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</si>
  <si>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</si>
  <si>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</si>
  <si>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</si>
  <si>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</si>
  <si>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</si>
  <si>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</si>
  <si>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</si>
  <si>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</si>
  <si>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</si>
  <si>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19, 2000</t>
  </si>
  <si>
    <t>Moran, Tom</t>
  </si>
  <si>
    <t>Cargill Energy Trading Canada, Inc.</t>
  </si>
  <si>
    <t>B</t>
  </si>
  <si>
    <t>X</t>
  </si>
  <si>
    <t>Sithe Power Marketing, LP</t>
  </si>
  <si>
    <t>Amended</t>
  </si>
  <si>
    <t>Lyondell Chemical Worldwide Inc.</t>
  </si>
  <si>
    <t>Rochester Gas &amp; Electric Corporation</t>
  </si>
  <si>
    <t>Agave Energy Company</t>
  </si>
  <si>
    <t>P</t>
  </si>
  <si>
    <t>Add SO2 as an approved product</t>
  </si>
  <si>
    <t>Transwestern Capacity Auctions</t>
  </si>
  <si>
    <t>UK Benzene FOB Financial Swap</t>
  </si>
  <si>
    <t>UK IPE Brent Futures Lookalike Financial Swap</t>
  </si>
  <si>
    <t>UK IPE Gasoil Futures Lookalike Financial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</si>
</sst>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1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4" borderId="0" xfId="0" applyFont="1" applyFill="1" applyAlignment="1">
      <alignment horizontal="center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38"/>
  <sheetViews>
    <sheetView tabSelected="1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9" t="s">
        <v>196</v>
      </c>
      <c r="CB4" s="9" t="s">
        <v>82</v>
      </c>
      <c r="CC4" s="49" t="s">
        <v>197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9" t="s">
        <v>198</v>
      </c>
      <c r="CP4" s="49" t="s">
        <v>199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50" t="s">
        <v>168</v>
      </c>
      <c r="CB5" s="11" t="s">
        <v>169</v>
      </c>
      <c r="CC5" s="50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50" t="s">
        <v>165</v>
      </c>
      <c r="CP5" s="50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5.5" x14ac:dyDescent="0.2">
      <c r="A8" s="3">
        <v>619</v>
      </c>
      <c r="B8" s="32" t="s">
        <v>185</v>
      </c>
      <c r="C8" s="46">
        <v>74533</v>
      </c>
      <c r="D8" s="47" t="s">
        <v>189</v>
      </c>
      <c r="E8" s="32" t="s">
        <v>190</v>
      </c>
      <c r="F8" s="47" t="s">
        <v>195</v>
      </c>
      <c r="G8" s="43" t="s">
        <v>188</v>
      </c>
      <c r="H8" s="43" t="s">
        <v>188</v>
      </c>
      <c r="I8" s="43" t="s">
        <v>187</v>
      </c>
      <c r="J8" s="43" t="s">
        <v>187</v>
      </c>
      <c r="K8" s="43" t="s">
        <v>187</v>
      </c>
      <c r="L8" s="43" t="s">
        <v>187</v>
      </c>
      <c r="M8" s="43" t="s">
        <v>187</v>
      </c>
      <c r="N8" s="43" t="s">
        <v>187</v>
      </c>
      <c r="O8" s="43" t="s">
        <v>187</v>
      </c>
      <c r="P8" s="43" t="s">
        <v>188</v>
      </c>
      <c r="Q8" s="43" t="s">
        <v>187</v>
      </c>
      <c r="R8" s="43" t="s">
        <v>187</v>
      </c>
      <c r="S8" s="43" t="s">
        <v>187</v>
      </c>
      <c r="T8" s="43" t="s">
        <v>187</v>
      </c>
      <c r="U8" s="43" t="s">
        <v>187</v>
      </c>
      <c r="V8" s="43" t="s">
        <v>187</v>
      </c>
      <c r="W8" s="43" t="s">
        <v>187</v>
      </c>
      <c r="X8" s="43" t="s">
        <v>187</v>
      </c>
      <c r="Y8" s="43" t="s">
        <v>187</v>
      </c>
      <c r="Z8" s="43" t="s">
        <v>187</v>
      </c>
      <c r="AA8" s="43" t="s">
        <v>187</v>
      </c>
      <c r="AB8" s="43" t="s">
        <v>187</v>
      </c>
      <c r="AC8" s="43" t="s">
        <v>187</v>
      </c>
      <c r="AD8" s="43" t="s">
        <v>187</v>
      </c>
      <c r="AE8" s="43" t="s">
        <v>187</v>
      </c>
      <c r="AF8" s="43" t="s">
        <v>187</v>
      </c>
      <c r="AG8" s="43" t="s">
        <v>188</v>
      </c>
      <c r="AH8" s="43" t="s">
        <v>187</v>
      </c>
      <c r="AI8" s="43" t="s">
        <v>187</v>
      </c>
      <c r="AJ8" s="43" t="s">
        <v>187</v>
      </c>
      <c r="AK8" s="43" t="s">
        <v>187</v>
      </c>
      <c r="AL8" s="43" t="s">
        <v>188</v>
      </c>
      <c r="AM8" s="43" t="s">
        <v>188</v>
      </c>
      <c r="AN8" s="43" t="s">
        <v>187</v>
      </c>
      <c r="AO8" s="43" t="s">
        <v>187</v>
      </c>
      <c r="AP8" s="43" t="s">
        <v>188</v>
      </c>
      <c r="AQ8" s="43" t="s">
        <v>187</v>
      </c>
      <c r="AR8" s="43" t="s">
        <v>187</v>
      </c>
      <c r="AS8" s="43" t="s">
        <v>187</v>
      </c>
      <c r="AT8" s="43" t="s">
        <v>187</v>
      </c>
      <c r="AU8" s="43" t="s">
        <v>187</v>
      </c>
      <c r="AV8" s="43" t="s">
        <v>187</v>
      </c>
      <c r="AW8" s="43" t="s">
        <v>187</v>
      </c>
      <c r="AX8" s="43" t="s">
        <v>187</v>
      </c>
      <c r="AY8" s="43" t="s">
        <v>187</v>
      </c>
      <c r="AZ8" s="43" t="s">
        <v>187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187</v>
      </c>
      <c r="BJ8" s="43" t="s">
        <v>187</v>
      </c>
      <c r="BK8" s="43" t="s">
        <v>187</v>
      </c>
      <c r="BL8" s="43" t="s">
        <v>187</v>
      </c>
      <c r="BM8" s="43" t="s">
        <v>187</v>
      </c>
      <c r="BN8" s="43" t="s">
        <v>187</v>
      </c>
      <c r="BO8" s="43" t="s">
        <v>187</v>
      </c>
      <c r="BP8" s="43" t="s">
        <v>187</v>
      </c>
      <c r="BQ8" s="43" t="s">
        <v>187</v>
      </c>
      <c r="BR8" s="43" t="s">
        <v>187</v>
      </c>
      <c r="BS8" s="43" t="s">
        <v>187</v>
      </c>
      <c r="BT8" s="43" t="s">
        <v>187</v>
      </c>
      <c r="BU8" s="43" t="s">
        <v>187</v>
      </c>
      <c r="BV8" s="43" t="s">
        <v>187</v>
      </c>
      <c r="BW8" s="43" t="s">
        <v>188</v>
      </c>
      <c r="BX8" s="43" t="s">
        <v>188</v>
      </c>
      <c r="BY8" s="43" t="s">
        <v>188</v>
      </c>
      <c r="BZ8" s="43" t="s">
        <v>187</v>
      </c>
      <c r="CA8" s="43" t="s">
        <v>188</v>
      </c>
      <c r="CB8" s="43" t="s">
        <v>188</v>
      </c>
      <c r="CC8" s="43" t="s">
        <v>188</v>
      </c>
      <c r="CD8" s="43" t="s">
        <v>187</v>
      </c>
      <c r="CE8" s="43" t="s">
        <v>187</v>
      </c>
      <c r="CF8" s="43" t="s">
        <v>187</v>
      </c>
      <c r="CG8" s="43" t="s">
        <v>187</v>
      </c>
      <c r="CH8" s="43" t="s">
        <v>187</v>
      </c>
      <c r="CI8" s="43" t="s">
        <v>187</v>
      </c>
      <c r="CJ8" s="43" t="s">
        <v>187</v>
      </c>
      <c r="CK8" s="43" t="s">
        <v>187</v>
      </c>
      <c r="CL8" s="43" t="s">
        <v>187</v>
      </c>
      <c r="CM8" s="43" t="s">
        <v>187</v>
      </c>
      <c r="CN8" s="43" t="s">
        <v>187</v>
      </c>
      <c r="CO8" s="43"/>
      <c r="CP8" s="43"/>
      <c r="CQ8" s="43" t="s">
        <v>187</v>
      </c>
      <c r="CR8" s="43" t="s">
        <v>187</v>
      </c>
      <c r="CS8" s="43" t="s">
        <v>187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187</v>
      </c>
      <c r="DJ8" s="43" t="s">
        <v>187</v>
      </c>
      <c r="DK8" s="43" t="s">
        <v>188</v>
      </c>
      <c r="DL8" s="43" t="s">
        <v>187</v>
      </c>
      <c r="DM8" s="43" t="s">
        <v>187</v>
      </c>
      <c r="DN8" s="43" t="s">
        <v>187</v>
      </c>
      <c r="DO8" s="43" t="s">
        <v>187</v>
      </c>
      <c r="DP8" s="43" t="s">
        <v>187</v>
      </c>
      <c r="DQ8" s="43" t="s">
        <v>188</v>
      </c>
      <c r="DR8" s="43" t="s">
        <v>187</v>
      </c>
      <c r="DS8" s="43" t="s">
        <v>187</v>
      </c>
      <c r="DT8" s="43" t="s">
        <v>188</v>
      </c>
      <c r="DU8" s="48"/>
      <c r="DV8" s="48"/>
      <c r="DW8" s="43" t="s">
        <v>188</v>
      </c>
      <c r="DX8" s="43" t="s">
        <v>187</v>
      </c>
      <c r="DY8" s="43" t="s">
        <v>187</v>
      </c>
      <c r="DZ8" s="43" t="s">
        <v>187</v>
      </c>
      <c r="EA8" s="43" t="s">
        <v>187</v>
      </c>
      <c r="EB8" s="43" t="s">
        <v>188</v>
      </c>
      <c r="EC8" s="43" t="s">
        <v>187</v>
      </c>
      <c r="ED8" s="43" t="s">
        <v>187</v>
      </c>
      <c r="EE8" s="43" t="s">
        <v>187</v>
      </c>
      <c r="EF8" s="43" t="s">
        <v>187</v>
      </c>
      <c r="EG8" s="43" t="s">
        <v>187</v>
      </c>
      <c r="EH8" s="43" t="s">
        <v>187</v>
      </c>
      <c r="EI8" s="43" t="s">
        <v>187</v>
      </c>
      <c r="EJ8" s="43" t="s">
        <v>187</v>
      </c>
      <c r="EK8" s="43" t="s">
        <v>187</v>
      </c>
      <c r="EL8" s="43" t="s">
        <v>187</v>
      </c>
      <c r="EM8" s="43" t="s">
        <v>187</v>
      </c>
      <c r="EN8" s="43" t="s">
        <v>187</v>
      </c>
      <c r="EO8" s="43" t="s">
        <v>187</v>
      </c>
      <c r="EP8" s="43" t="s">
        <v>187</v>
      </c>
      <c r="EQ8" s="43" t="s">
        <v>187</v>
      </c>
      <c r="ER8" s="43" t="s">
        <v>187</v>
      </c>
      <c r="ES8" s="43" t="s">
        <v>188</v>
      </c>
      <c r="ET8" s="43" t="s">
        <v>188</v>
      </c>
      <c r="EU8" s="43" t="s">
        <v>187</v>
      </c>
      <c r="EV8" s="43" t="s">
        <v>187</v>
      </c>
      <c r="EW8" s="43" t="s">
        <v>187</v>
      </c>
      <c r="EX8" s="43" t="s">
        <v>187</v>
      </c>
      <c r="EY8" s="43" t="s">
        <v>187</v>
      </c>
      <c r="EZ8" s="43" t="s">
        <v>187</v>
      </c>
      <c r="FA8" s="43" t="s">
        <v>187</v>
      </c>
      <c r="FB8" s="43" t="s">
        <v>187</v>
      </c>
      <c r="FC8" s="43" t="s">
        <v>187</v>
      </c>
      <c r="FD8" s="43" t="s">
        <v>187</v>
      </c>
      <c r="FE8" s="43" t="s">
        <v>187</v>
      </c>
      <c r="FF8" s="43" t="s">
        <v>187</v>
      </c>
      <c r="FG8" s="43" t="s">
        <v>187</v>
      </c>
      <c r="FH8" s="43" t="s">
        <v>187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187</v>
      </c>
      <c r="FN8" s="43" t="s">
        <v>187</v>
      </c>
      <c r="FO8" s="43" t="s">
        <v>187</v>
      </c>
      <c r="FP8" s="43" t="s">
        <v>187</v>
      </c>
      <c r="FQ8" s="43" t="s">
        <v>187</v>
      </c>
      <c r="FR8" s="43" t="s">
        <v>188</v>
      </c>
      <c r="FS8" s="43" t="s">
        <v>188</v>
      </c>
    </row>
    <row r="9" spans="1:175" x14ac:dyDescent="0.2">
      <c r="A9" s="3">
        <v>619</v>
      </c>
      <c r="B9" s="3" t="s">
        <v>185</v>
      </c>
      <c r="C9" s="44">
        <v>45648</v>
      </c>
      <c r="D9" s="45" t="s">
        <v>193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/>
      <c r="CP9" s="43"/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 t="s">
        <v>188</v>
      </c>
      <c r="DP9" s="43" t="s">
        <v>188</v>
      </c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194</v>
      </c>
      <c r="EB9" s="43" t="s">
        <v>188</v>
      </c>
      <c r="EC9" s="43" t="s">
        <v>194</v>
      </c>
      <c r="ED9" s="43" t="s">
        <v>188</v>
      </c>
      <c r="EE9" s="43" t="s">
        <v>194</v>
      </c>
      <c r="EF9" s="43" t="s">
        <v>194</v>
      </c>
      <c r="EG9" s="43" t="s">
        <v>188</v>
      </c>
      <c r="EH9" s="43" t="s">
        <v>194</v>
      </c>
      <c r="EI9" s="43" t="s">
        <v>194</v>
      </c>
      <c r="EJ9" s="43" t="s">
        <v>188</v>
      </c>
      <c r="EK9" s="43" t="s">
        <v>194</v>
      </c>
      <c r="EL9" s="43" t="s">
        <v>194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">
      <c r="A10" s="3">
        <v>619</v>
      </c>
      <c r="B10" s="3" t="s">
        <v>185</v>
      </c>
      <c r="C10" s="44">
        <v>66073</v>
      </c>
      <c r="D10" s="45" t="s">
        <v>186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/>
      <c r="X10" s="43"/>
      <c r="Y10" s="43"/>
      <c r="Z10" s="43"/>
      <c r="AA10" s="43"/>
      <c r="AB10" s="43"/>
      <c r="AC10" s="43"/>
      <c r="AD10" s="43"/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188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/>
      <c r="CP10" s="43"/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 t="s">
        <v>187</v>
      </c>
      <c r="DO10" s="43" t="s">
        <v>187</v>
      </c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/>
      <c r="EB10" s="43" t="s">
        <v>188</v>
      </c>
      <c r="EC10" s="43"/>
      <c r="ED10" s="43"/>
      <c r="EE10" s="43" t="s">
        <v>187</v>
      </c>
      <c r="EF10" s="43" t="s">
        <v>187</v>
      </c>
      <c r="EG10" s="43" t="s">
        <v>187</v>
      </c>
      <c r="EH10" s="43"/>
      <c r="EI10" s="43"/>
      <c r="EJ10" s="43"/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 t="s">
        <v>187</v>
      </c>
      <c r="FJ10" s="43" t="s">
        <v>187</v>
      </c>
      <c r="FK10" s="43" t="s">
        <v>187</v>
      </c>
      <c r="FL10" s="43" t="s">
        <v>187</v>
      </c>
      <c r="FM10" s="43" t="s">
        <v>187</v>
      </c>
      <c r="FN10" s="43" t="s">
        <v>187</v>
      </c>
      <c r="FO10" s="43" t="s">
        <v>187</v>
      </c>
      <c r="FP10" s="43" t="s">
        <v>187</v>
      </c>
      <c r="FQ10" s="43" t="s">
        <v>187</v>
      </c>
      <c r="FR10" s="43" t="s">
        <v>187</v>
      </c>
      <c r="FS10" s="43" t="s">
        <v>187</v>
      </c>
    </row>
    <row r="11" spans="1:175" x14ac:dyDescent="0.2">
      <c r="A11" s="3">
        <v>619</v>
      </c>
      <c r="B11" s="3" t="s">
        <v>185</v>
      </c>
      <c r="C11" s="44">
        <v>64764</v>
      </c>
      <c r="D11" s="45" t="s">
        <v>191</v>
      </c>
      <c r="F11" s="34"/>
      <c r="G11" s="43" t="s">
        <v>188</v>
      </c>
      <c r="H11" s="43" t="s">
        <v>188</v>
      </c>
      <c r="I11" s="43" t="s">
        <v>188</v>
      </c>
      <c r="J11" s="43" t="s">
        <v>188</v>
      </c>
      <c r="K11" s="43" t="s">
        <v>188</v>
      </c>
      <c r="L11" s="43" t="s">
        <v>188</v>
      </c>
      <c r="M11" s="43" t="s">
        <v>188</v>
      </c>
      <c r="N11" s="43" t="s">
        <v>188</v>
      </c>
      <c r="O11" s="43" t="s">
        <v>188</v>
      </c>
      <c r="P11" s="43" t="s">
        <v>188</v>
      </c>
      <c r="Q11" s="43" t="s">
        <v>188</v>
      </c>
      <c r="R11" s="43" t="s">
        <v>188</v>
      </c>
      <c r="S11" s="43" t="s">
        <v>188</v>
      </c>
      <c r="T11" s="43" t="s">
        <v>188</v>
      </c>
      <c r="U11" s="43" t="s">
        <v>188</v>
      </c>
      <c r="V11" s="43" t="s">
        <v>188</v>
      </c>
      <c r="W11" s="43" t="s">
        <v>188</v>
      </c>
      <c r="X11" s="43" t="s">
        <v>188</v>
      </c>
      <c r="Y11" s="43" t="s">
        <v>188</v>
      </c>
      <c r="Z11" s="43" t="s">
        <v>188</v>
      </c>
      <c r="AA11" s="43" t="s">
        <v>188</v>
      </c>
      <c r="AB11" s="43" t="s">
        <v>188</v>
      </c>
      <c r="AC11" s="43" t="s">
        <v>188</v>
      </c>
      <c r="AD11" s="43" t="s">
        <v>188</v>
      </c>
      <c r="AE11" s="43" t="s">
        <v>188</v>
      </c>
      <c r="AF11" s="43" t="s">
        <v>188</v>
      </c>
      <c r="AG11" s="43" t="s">
        <v>188</v>
      </c>
      <c r="AH11" s="43" t="s">
        <v>188</v>
      </c>
      <c r="AI11" s="43" t="s">
        <v>188</v>
      </c>
      <c r="AJ11" s="43" t="s">
        <v>188</v>
      </c>
      <c r="AK11" s="43" t="s">
        <v>188</v>
      </c>
      <c r="AL11" s="43" t="s">
        <v>188</v>
      </c>
      <c r="AM11" s="43" t="s">
        <v>188</v>
      </c>
      <c r="AN11" s="43" t="s">
        <v>188</v>
      </c>
      <c r="AO11" s="43" t="s">
        <v>188</v>
      </c>
      <c r="AP11" s="43" t="s">
        <v>188</v>
      </c>
      <c r="AQ11" s="43" t="s">
        <v>188</v>
      </c>
      <c r="AR11" s="43" t="s">
        <v>188</v>
      </c>
      <c r="AS11" s="43" t="s">
        <v>188</v>
      </c>
      <c r="AT11" s="43" t="s">
        <v>188</v>
      </c>
      <c r="AU11" s="43" t="s">
        <v>188</v>
      </c>
      <c r="AV11" s="43" t="s">
        <v>188</v>
      </c>
      <c r="AW11" s="43" t="s">
        <v>188</v>
      </c>
      <c r="AX11" s="43" t="s">
        <v>188</v>
      </c>
      <c r="AY11" s="43" t="s">
        <v>188</v>
      </c>
      <c r="AZ11" s="43" t="s">
        <v>188</v>
      </c>
      <c r="BA11" s="43" t="s">
        <v>188</v>
      </c>
      <c r="BB11" s="43" t="s">
        <v>188</v>
      </c>
      <c r="BC11" s="43" t="s">
        <v>188</v>
      </c>
      <c r="BD11" s="43" t="s">
        <v>188</v>
      </c>
      <c r="BE11" s="43" t="s">
        <v>188</v>
      </c>
      <c r="BF11" s="43" t="s">
        <v>188</v>
      </c>
      <c r="BG11" s="43" t="s">
        <v>188</v>
      </c>
      <c r="BH11" s="43" t="s">
        <v>188</v>
      </c>
      <c r="BI11" s="43" t="s">
        <v>188</v>
      </c>
      <c r="BJ11" s="43" t="s">
        <v>188</v>
      </c>
      <c r="BK11" s="43" t="s">
        <v>188</v>
      </c>
      <c r="BL11" s="43" t="s">
        <v>188</v>
      </c>
      <c r="BM11" s="43" t="s">
        <v>188</v>
      </c>
      <c r="BN11" s="43" t="s">
        <v>188</v>
      </c>
      <c r="BO11" s="43" t="s">
        <v>188</v>
      </c>
      <c r="BP11" s="43" t="s">
        <v>188</v>
      </c>
      <c r="BQ11" s="43" t="s">
        <v>188</v>
      </c>
      <c r="BR11" s="43" t="s">
        <v>188</v>
      </c>
      <c r="BS11" s="43" t="s">
        <v>188</v>
      </c>
      <c r="BT11" s="43" t="s">
        <v>188</v>
      </c>
      <c r="BU11" s="43" t="s">
        <v>188</v>
      </c>
      <c r="BV11" s="43" t="s">
        <v>188</v>
      </c>
      <c r="BW11" s="43" t="s">
        <v>188</v>
      </c>
      <c r="BX11" s="43" t="s">
        <v>188</v>
      </c>
      <c r="BY11" s="43" t="s">
        <v>188</v>
      </c>
      <c r="BZ11" s="43" t="s">
        <v>188</v>
      </c>
      <c r="CA11" s="43" t="s">
        <v>188</v>
      </c>
      <c r="CB11" s="43" t="s">
        <v>188</v>
      </c>
      <c r="CC11" s="43" t="s">
        <v>188</v>
      </c>
      <c r="CD11" s="43" t="s">
        <v>188</v>
      </c>
      <c r="CE11" s="43" t="s">
        <v>188</v>
      </c>
      <c r="CF11" s="43" t="s">
        <v>188</v>
      </c>
      <c r="CG11" s="43" t="s">
        <v>188</v>
      </c>
      <c r="CH11" s="43" t="s">
        <v>188</v>
      </c>
      <c r="CI11" s="43" t="s">
        <v>188</v>
      </c>
      <c r="CJ11" s="43" t="s">
        <v>188</v>
      </c>
      <c r="CK11" s="43" t="s">
        <v>188</v>
      </c>
      <c r="CL11" s="43" t="s">
        <v>188</v>
      </c>
      <c r="CM11" s="43" t="s">
        <v>188</v>
      </c>
      <c r="CN11" s="43" t="s">
        <v>188</v>
      </c>
      <c r="CO11" s="43"/>
      <c r="CP11" s="43"/>
      <c r="CQ11" s="43" t="s">
        <v>188</v>
      </c>
      <c r="CR11" s="43" t="s">
        <v>188</v>
      </c>
      <c r="CS11" s="43" t="s">
        <v>188</v>
      </c>
      <c r="CT11" s="43" t="s">
        <v>188</v>
      </c>
      <c r="CU11" s="43" t="s">
        <v>188</v>
      </c>
      <c r="CV11" s="43" t="s">
        <v>188</v>
      </c>
      <c r="CW11" s="43" t="s">
        <v>188</v>
      </c>
      <c r="CX11" s="43" t="s">
        <v>188</v>
      </c>
      <c r="CY11" s="43" t="s">
        <v>188</v>
      </c>
      <c r="CZ11" s="43" t="s">
        <v>188</v>
      </c>
      <c r="DA11" s="43" t="s">
        <v>188</v>
      </c>
      <c r="DB11" s="43" t="s">
        <v>188</v>
      </c>
      <c r="DC11" s="43" t="s">
        <v>188</v>
      </c>
      <c r="DD11" s="43" t="s">
        <v>188</v>
      </c>
      <c r="DE11" s="43" t="s">
        <v>188</v>
      </c>
      <c r="DF11" s="43" t="s">
        <v>188</v>
      </c>
      <c r="DG11" s="43" t="s">
        <v>188</v>
      </c>
      <c r="DH11" s="43" t="s">
        <v>188</v>
      </c>
      <c r="DI11" s="43"/>
      <c r="DJ11" s="43" t="s">
        <v>188</v>
      </c>
      <c r="DK11" s="43" t="s">
        <v>188</v>
      </c>
      <c r="DL11" s="43" t="s">
        <v>188</v>
      </c>
      <c r="DM11" s="43" t="s">
        <v>188</v>
      </c>
      <c r="DN11" s="43" t="s">
        <v>188</v>
      </c>
      <c r="DO11" s="43" t="s">
        <v>188</v>
      </c>
      <c r="DP11" s="43" t="s">
        <v>188</v>
      </c>
      <c r="DQ11" s="43" t="s">
        <v>188</v>
      </c>
      <c r="DR11" s="43" t="s">
        <v>188</v>
      </c>
      <c r="DS11" s="43" t="s">
        <v>188</v>
      </c>
      <c r="DT11" s="43" t="s">
        <v>188</v>
      </c>
      <c r="DU11" s="43" t="s">
        <v>188</v>
      </c>
      <c r="DV11" s="43" t="s">
        <v>188</v>
      </c>
      <c r="DW11" s="43" t="s">
        <v>188</v>
      </c>
      <c r="DX11" s="43" t="s">
        <v>188</v>
      </c>
      <c r="DY11" s="43" t="s">
        <v>188</v>
      </c>
      <c r="DZ11" s="43" t="s">
        <v>188</v>
      </c>
      <c r="EA11" s="43" t="s">
        <v>188</v>
      </c>
      <c r="EB11" s="43" t="s">
        <v>188</v>
      </c>
      <c r="EC11" s="43" t="s">
        <v>188</v>
      </c>
      <c r="ED11" s="43" t="s">
        <v>188</v>
      </c>
      <c r="EE11" s="43" t="s">
        <v>188</v>
      </c>
      <c r="EF11" s="43" t="s">
        <v>188</v>
      </c>
      <c r="EG11" s="43" t="s">
        <v>188</v>
      </c>
      <c r="EH11" s="43" t="s">
        <v>188</v>
      </c>
      <c r="EI11" s="43" t="s">
        <v>188</v>
      </c>
      <c r="EJ11" s="43" t="s">
        <v>188</v>
      </c>
      <c r="EK11" s="43" t="s">
        <v>188</v>
      </c>
      <c r="EL11" s="43" t="s">
        <v>188</v>
      </c>
      <c r="EM11" s="43" t="s">
        <v>188</v>
      </c>
      <c r="EN11" s="43" t="s">
        <v>188</v>
      </c>
      <c r="EO11" s="43" t="s">
        <v>188</v>
      </c>
      <c r="EP11" s="43" t="s">
        <v>188</v>
      </c>
      <c r="EQ11" s="43" t="s">
        <v>188</v>
      </c>
      <c r="ER11" s="43"/>
      <c r="ES11" s="43"/>
      <c r="ET11" s="43"/>
      <c r="EU11" s="43" t="s">
        <v>188</v>
      </c>
      <c r="EV11" s="43" t="s">
        <v>188</v>
      </c>
      <c r="EW11" s="43" t="s">
        <v>188</v>
      </c>
      <c r="EX11" s="43" t="s">
        <v>188</v>
      </c>
      <c r="EY11" s="43" t="s">
        <v>188</v>
      </c>
      <c r="EZ11" s="43" t="s">
        <v>188</v>
      </c>
      <c r="FA11" s="43" t="s">
        <v>188</v>
      </c>
      <c r="FB11" s="43" t="s">
        <v>188</v>
      </c>
      <c r="FC11" s="43" t="s">
        <v>188</v>
      </c>
      <c r="FD11" s="43" t="s">
        <v>188</v>
      </c>
      <c r="FE11" s="43"/>
      <c r="FF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  <c r="FL11" s="43" t="s">
        <v>188</v>
      </c>
      <c r="FM11" s="43" t="s">
        <v>188</v>
      </c>
      <c r="FN11" s="43" t="s">
        <v>188</v>
      </c>
      <c r="FO11" s="43" t="s">
        <v>188</v>
      </c>
      <c r="FP11" s="43" t="s">
        <v>188</v>
      </c>
      <c r="FQ11" s="43" t="s">
        <v>188</v>
      </c>
      <c r="FR11" s="43" t="s">
        <v>188</v>
      </c>
      <c r="FS11" s="43" t="s">
        <v>188</v>
      </c>
    </row>
    <row r="12" spans="1:175" x14ac:dyDescent="0.2">
      <c r="A12" s="3">
        <v>619</v>
      </c>
      <c r="B12" s="3" t="s">
        <v>185</v>
      </c>
      <c r="C12" s="44">
        <v>2730</v>
      </c>
      <c r="D12" s="45" t="s">
        <v>192</v>
      </c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</row>
    <row r="198" spans="3:175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</row>
    <row r="199" spans="3:175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</row>
    <row r="200" spans="3:175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</row>
    <row r="449" spans="3:175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</row>
    <row r="450" spans="3:175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</row>
    <row r="451" spans="3:175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</row>
    <row r="452" spans="3:175" x14ac:dyDescent="0.2">
      <c r="BJ452" s="33"/>
    </row>
    <row r="453" spans="3:175" x14ac:dyDescent="0.2">
      <c r="BJ453" s="33"/>
    </row>
    <row r="454" spans="3:175" x14ac:dyDescent="0.2">
      <c r="BJ454" s="33"/>
    </row>
    <row r="455" spans="3:175" x14ac:dyDescent="0.2">
      <c r="BJ455" s="33"/>
    </row>
    <row r="456" spans="3:175" x14ac:dyDescent="0.2">
      <c r="BJ456" s="33"/>
    </row>
    <row r="457" spans="3:175" x14ac:dyDescent="0.2">
      <c r="BJ457" s="33"/>
    </row>
    <row r="458" spans="3:175" x14ac:dyDescent="0.2">
      <c r="BJ458" s="33"/>
    </row>
    <row r="459" spans="3:175" x14ac:dyDescent="0.2">
      <c r="BJ459" s="33"/>
    </row>
    <row r="460" spans="3:175" x14ac:dyDescent="0.2">
      <c r="BJ460" s="33"/>
    </row>
    <row r="461" spans="3:175" x14ac:dyDescent="0.2">
      <c r="BJ461" s="33"/>
    </row>
    <row r="462" spans="3:175" x14ac:dyDescent="0.2">
      <c r="BJ462" s="33"/>
    </row>
    <row r="463" spans="3:175" x14ac:dyDescent="0.2">
      <c r="BJ463" s="33"/>
    </row>
    <row r="464" spans="3:175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2023-09-18T01:00:24Z</dcterms:modified>
</cp:coreProperties>
</file>