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544DC-4B55-4A21-AF8B-DD5589CD0DC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<sst xmlns="http://schemas.openxmlformats.org/spreadsheetml/2006/main" count="1428" uniqueCount="198">
  <si>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</si>
  <si>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</si>
  <si>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</si>
  <si>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</si>
  <si>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</si>
  <si>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</si>
  <si>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</si>
  <si>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</si>
  <si>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</si>
  <si>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</si>
  <si>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</si>
  <si>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</si>
  <si>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</si>
  <si>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</si>
  <si>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</si>
  <si>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</si>
  <si>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</si>
  <si>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</si>
  <si>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</si>
  <si>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</si>
  <si>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</si>
  <si>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</si>
  <si>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</si>
  <si>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</si>
  <si>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</si>
  <si>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</si>
  <si>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</si>
  <si>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</si>
  <si>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</si>
  <si>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</si>
  <si>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</si>
  <si>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</si>
  <si>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</si>
  <si>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</si>
  <si>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</si>
  <si>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</si>
  <si>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</si>
  <si>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</si>
  <si>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</si>
  <si>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</si>
  <si>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</si>
  <si>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</si>
  <si>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</si>
  <si>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</si>
  <si>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</si>
  <si>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</si>
  <si>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</si>
  <si>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</si>
  <si>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</si>
  <si>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</si>
  <si>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</si>
  <si>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</si>
  <si>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</si>
  <si>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</si>
  <si>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</si>
  <si>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</si>
  <si>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</si>
  <si>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</si>
  <si>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</si>
  <si>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</si>
  <si>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</si>
  <si>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</si>
  <si>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</si>
  <si>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</si>
  <si>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</si>
  <si>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</si>
  <si>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</si>
  <si>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</si>
  <si>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</si>
  <si>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</si>
  <si>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</si>
  <si>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</si>
  <si>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</si>
  <si>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</si>
  <si>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</si>
  <si>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</si>
  <si>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</si>
  <si>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</si>
  <si>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</si>
  <si>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</si>
  <si>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</si>
  <si>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</si>
  <si>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</si>
  <si>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</si>
  <si>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</si>
  <si>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</si>
  <si>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</si>
  <si>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</si>
  <si>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</si>
  <si>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</si>
  <si>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</si>
  <si>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</si>
  <si>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</si>
  <si>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</si>
  <si>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</si>
  <si>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</si>
  <si>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</si>
  <si>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</si>
  <si>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</si>
  <si>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</si>
  <si>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</si>
  <si>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</si>
  <si>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</si>
  <si>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</si>
  <si>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</si>
  <si>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</si>
  <si>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</si>
  <si>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</si>
  <si>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</si>
  <si>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</si>
  <si>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</si>
  <si>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</si>
  <si>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</si>
  <si>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</si>
  <si>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</si>
  <si>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</si>
  <si>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</si>
  <si>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</si>
  <si>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</si>
  <si>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</si>
  <si>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</si>
  <si>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</si>
  <si>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</si>
  <si>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</si>
  <si>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</si>
  <si>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</si>
  <si>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</si>
  <si>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</si>
  <si>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</si>
  <si>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</si>
  <si>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</si>
  <si>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</si>
  <si>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</si>
  <si>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</si>
  <si>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</si>
  <si>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</si>
  <si>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</si>
  <si>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</si>
  <si>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</si>
  <si>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</si>
  <si>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</si>
  <si>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</si>
  <si>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</si>
  <si>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</si>
  <si>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</si>
  <si>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</si>
  <si>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</si>
  <si>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</si>
  <si>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</si>
  <si>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</si>
  <si>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</si>
  <si>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</si>
  <si>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</si>
  <si>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</si>
  <si>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</si>
  <si>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</si>
  <si>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</si>
  <si>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</si>
  <si>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</si>
  <si>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</si>
  <si>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</si>
  <si>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</si>
  <si>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</si>
  <si>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</si>
  <si>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</si>
  <si>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</si>
  <si>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</si>
  <si>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</si>
  <si>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</si>
  <si>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</si>
  <si>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</si>
  <si>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</si>
  <si>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</si>
  <si>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</si>
  <si>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</si>
  <si>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</si>
  <si>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</si>
  <si>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</si>
  <si>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</si>
  <si>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</si>
  <si>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</si>
  <si>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</si>
  <si>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</si>
  <si>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</si>
  <si>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30, 2000</t>
  </si>
  <si>
    <t>Tudon, Cathy</t>
  </si>
  <si>
    <t>CPN Central Fuels, L.P.</t>
  </si>
  <si>
    <t>Sacks, Ed</t>
  </si>
  <si>
    <t>Declined</t>
  </si>
  <si>
    <t>Lockport Energy Associates, L.P.</t>
  </si>
  <si>
    <t>Kevin McGowan (Enron trader) has requested read-only access for this emissions counterparty.</t>
  </si>
  <si>
    <t>Schneider, Brad</t>
  </si>
  <si>
    <t>Smurfit Newsprint Corporation of California Inc.</t>
  </si>
  <si>
    <t>Counterparty will not provide gty from parent.</t>
  </si>
  <si>
    <t>Trafigura AG</t>
  </si>
  <si>
    <t>Moran, Tom</t>
  </si>
  <si>
    <t>Amended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</si>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</sst>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1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184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530</v>
      </c>
      <c r="B8" s="4" t="s">
        <v>195</v>
      </c>
      <c r="C8" s="45">
        <v>49561</v>
      </c>
      <c r="D8" s="37" t="s">
        <v>194</v>
      </c>
      <c r="E8" s="4" t="s">
        <v>196</v>
      </c>
      <c r="F8" s="27"/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197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197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197</v>
      </c>
      <c r="AN8" s="28" t="s">
        <v>183</v>
      </c>
      <c r="AO8" s="28" t="s">
        <v>183</v>
      </c>
      <c r="AP8" s="28" t="s">
        <v>197</v>
      </c>
      <c r="AQ8" s="28" t="s">
        <v>197</v>
      </c>
      <c r="AR8" s="28" t="s">
        <v>197</v>
      </c>
      <c r="AS8" s="28" t="s">
        <v>197</v>
      </c>
      <c r="AT8" s="28" t="s">
        <v>197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197</v>
      </c>
      <c r="BI8" s="28" t="s">
        <v>197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197</v>
      </c>
      <c r="BW8" s="28" t="s">
        <v>197</v>
      </c>
      <c r="BX8" s="28" t="s">
        <v>183</v>
      </c>
      <c r="BY8" s="28" t="s">
        <v>197</v>
      </c>
      <c r="BZ8" s="28" t="s">
        <v>183</v>
      </c>
      <c r="CA8" s="28" t="s">
        <v>197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197</v>
      </c>
      <c r="DE8" s="28" t="s">
        <v>183</v>
      </c>
      <c r="DF8" s="28" t="s">
        <v>183</v>
      </c>
      <c r="DG8" s="28" t="s">
        <v>197</v>
      </c>
      <c r="DH8" s="28" t="s">
        <v>197</v>
      </c>
      <c r="DI8" s="28" t="s">
        <v>183</v>
      </c>
      <c r="DJ8" s="28" t="s">
        <v>197</v>
      </c>
      <c r="DK8" s="28" t="s">
        <v>197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197</v>
      </c>
      <c r="DS8" s="46" t="s">
        <v>197</v>
      </c>
      <c r="DT8" s="46" t="s">
        <v>197</v>
      </c>
      <c r="DU8" s="46" t="s">
        <v>197</v>
      </c>
      <c r="DV8" s="46" t="s">
        <v>197</v>
      </c>
      <c r="DW8" s="46" t="s">
        <v>197</v>
      </c>
      <c r="DX8" s="28" t="s">
        <v>183</v>
      </c>
      <c r="DY8" s="46" t="s">
        <v>197</v>
      </c>
      <c r="DZ8" s="46" t="s">
        <v>197</v>
      </c>
      <c r="EA8" s="28" t="s">
        <v>183</v>
      </c>
      <c r="EB8" s="46" t="s">
        <v>197</v>
      </c>
      <c r="EC8" s="46" t="s">
        <v>197</v>
      </c>
      <c r="ED8" s="28" t="s">
        <v>183</v>
      </c>
      <c r="EE8" s="46" t="s">
        <v>197</v>
      </c>
      <c r="EF8" s="46" t="s">
        <v>197</v>
      </c>
      <c r="EG8" s="28" t="s">
        <v>183</v>
      </c>
      <c r="EH8" s="28" t="s">
        <v>197</v>
      </c>
      <c r="EI8" s="28" t="s">
        <v>197</v>
      </c>
      <c r="EJ8" s="28" t="s">
        <v>197</v>
      </c>
      <c r="EK8" s="28" t="s">
        <v>183</v>
      </c>
      <c r="EL8" s="28" t="s">
        <v>197</v>
      </c>
      <c r="EM8" s="28" t="s">
        <v>197</v>
      </c>
      <c r="EN8" s="28" t="s">
        <v>197</v>
      </c>
      <c r="EO8" s="28" t="s">
        <v>197</v>
      </c>
      <c r="EP8" s="28" t="s">
        <v>197</v>
      </c>
      <c r="EQ8" s="28" t="s">
        <v>183</v>
      </c>
      <c r="ER8" s="28" t="s">
        <v>197</v>
      </c>
      <c r="ES8" s="28" t="s">
        <v>197</v>
      </c>
      <c r="ET8" s="28" t="s">
        <v>197</v>
      </c>
      <c r="EU8" s="28" t="s">
        <v>197</v>
      </c>
      <c r="EV8" s="28" t="s">
        <v>197</v>
      </c>
      <c r="EW8" s="28" t="s">
        <v>197</v>
      </c>
      <c r="EX8" s="28" t="s">
        <v>183</v>
      </c>
      <c r="EY8" s="28" t="s">
        <v>197</v>
      </c>
      <c r="EZ8" s="28" t="s">
        <v>197</v>
      </c>
      <c r="FA8" s="28" t="s">
        <v>197</v>
      </c>
      <c r="FB8" s="28" t="s">
        <v>197</v>
      </c>
      <c r="FC8" s="28" t="s">
        <v>197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51" x14ac:dyDescent="0.2">
      <c r="A9" s="4">
        <v>530</v>
      </c>
      <c r="B9" s="4" t="s">
        <v>187</v>
      </c>
      <c r="C9" s="4">
        <v>31917</v>
      </c>
      <c r="D9" s="4" t="s">
        <v>189</v>
      </c>
      <c r="E9" s="4" t="s">
        <v>188</v>
      </c>
      <c r="F9" s="27" t="s">
        <v>190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25.5" x14ac:dyDescent="0.2">
      <c r="A10" s="4">
        <v>530</v>
      </c>
      <c r="B10" s="4" t="s">
        <v>191</v>
      </c>
      <c r="C10" s="4">
        <v>5656</v>
      </c>
      <c r="D10" s="4" t="s">
        <v>192</v>
      </c>
      <c r="E10" s="4" t="s">
        <v>188</v>
      </c>
      <c r="F10" s="27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530</v>
      </c>
      <c r="B11" s="4" t="s">
        <v>185</v>
      </c>
      <c r="C11" s="4"/>
      <c r="D11" s="4" t="s">
        <v>186</v>
      </c>
      <c r="F11" s="27"/>
      <c r="G11" s="28" t="s">
        <v>183</v>
      </c>
      <c r="H11" s="28" t="s">
        <v>183</v>
      </c>
      <c r="I11" s="28" t="s">
        <v>183</v>
      </c>
      <c r="J11" s="28" t="s">
        <v>183</v>
      </c>
      <c r="K11" s="28" t="s">
        <v>183</v>
      </c>
      <c r="L11" s="28" t="s">
        <v>183</v>
      </c>
      <c r="M11" s="28" t="s">
        <v>183</v>
      </c>
      <c r="N11" s="28" t="s">
        <v>183</v>
      </c>
      <c r="O11" s="28" t="s">
        <v>183</v>
      </c>
      <c r="P11" s="28" t="s">
        <v>183</v>
      </c>
      <c r="Q11" s="28" t="s">
        <v>183</v>
      </c>
      <c r="R11" s="28" t="s">
        <v>183</v>
      </c>
      <c r="S11" s="28" t="s">
        <v>183</v>
      </c>
      <c r="T11" s="28" t="s">
        <v>183</v>
      </c>
      <c r="U11" s="28" t="s">
        <v>183</v>
      </c>
      <c r="V11" s="28" t="s">
        <v>183</v>
      </c>
      <c r="W11" s="28" t="s">
        <v>183</v>
      </c>
      <c r="X11" s="28" t="s">
        <v>183</v>
      </c>
      <c r="Y11" s="28" t="s">
        <v>183</v>
      </c>
      <c r="Z11" s="28" t="s">
        <v>183</v>
      </c>
      <c r="AA11" s="28" t="s">
        <v>183</v>
      </c>
      <c r="AB11" s="28" t="s">
        <v>183</v>
      </c>
      <c r="AC11" s="28" t="s">
        <v>183</v>
      </c>
      <c r="AD11" s="28" t="s">
        <v>183</v>
      </c>
      <c r="AE11" s="28" t="s">
        <v>183</v>
      </c>
      <c r="AF11" s="28" t="s">
        <v>183</v>
      </c>
      <c r="AG11" s="28" t="s">
        <v>183</v>
      </c>
      <c r="AH11" s="28" t="s">
        <v>183</v>
      </c>
      <c r="AI11" s="28" t="s">
        <v>183</v>
      </c>
      <c r="AJ11" s="28" t="s">
        <v>183</v>
      </c>
      <c r="AK11" s="28" t="s">
        <v>183</v>
      </c>
      <c r="AL11" s="28" t="s">
        <v>183</v>
      </c>
      <c r="AM11" s="28" t="s">
        <v>183</v>
      </c>
      <c r="AN11" s="28" t="s">
        <v>183</v>
      </c>
      <c r="AO11" s="28" t="s">
        <v>183</v>
      </c>
      <c r="AP11" s="28" t="s">
        <v>183</v>
      </c>
      <c r="AQ11" s="28" t="s">
        <v>183</v>
      </c>
      <c r="AR11" s="28" t="s">
        <v>183</v>
      </c>
      <c r="AS11" s="28" t="s">
        <v>183</v>
      </c>
      <c r="AT11" s="28" t="s">
        <v>183</v>
      </c>
      <c r="AU11" s="28" t="s">
        <v>183</v>
      </c>
      <c r="AV11" s="28" t="s">
        <v>183</v>
      </c>
      <c r="AW11" s="28" t="s">
        <v>183</v>
      </c>
      <c r="AX11" s="28" t="s">
        <v>183</v>
      </c>
      <c r="AY11" s="28" t="s">
        <v>183</v>
      </c>
      <c r="AZ11" s="28" t="s">
        <v>183</v>
      </c>
      <c r="BA11" s="28" t="s">
        <v>183</v>
      </c>
      <c r="BB11" s="28" t="s">
        <v>183</v>
      </c>
      <c r="BC11" s="28" t="s">
        <v>183</v>
      </c>
      <c r="BD11" s="28" t="s">
        <v>183</v>
      </c>
      <c r="BE11" s="28" t="s">
        <v>183</v>
      </c>
      <c r="BF11" s="28" t="s">
        <v>183</v>
      </c>
      <c r="BG11" s="28" t="s">
        <v>183</v>
      </c>
      <c r="BH11" s="28" t="s">
        <v>183</v>
      </c>
      <c r="BI11" s="28" t="s">
        <v>183</v>
      </c>
      <c r="BJ11" s="28" t="s">
        <v>183</v>
      </c>
      <c r="BK11" s="28" t="s">
        <v>183</v>
      </c>
      <c r="BL11" s="28" t="s">
        <v>183</v>
      </c>
      <c r="BM11" s="28" t="s">
        <v>183</v>
      </c>
      <c r="BN11" s="28" t="s">
        <v>183</v>
      </c>
      <c r="BO11" s="28" t="s">
        <v>183</v>
      </c>
      <c r="BP11" s="28" t="s">
        <v>183</v>
      </c>
      <c r="BQ11" s="28" t="s">
        <v>183</v>
      </c>
      <c r="BR11" s="28" t="s">
        <v>183</v>
      </c>
      <c r="BS11" s="28" t="s">
        <v>183</v>
      </c>
      <c r="BT11" s="28" t="s">
        <v>183</v>
      </c>
      <c r="BU11" s="28" t="s">
        <v>183</v>
      </c>
      <c r="BV11" s="28" t="s">
        <v>183</v>
      </c>
      <c r="BW11" s="28" t="s">
        <v>183</v>
      </c>
      <c r="BX11" s="28" t="s">
        <v>183</v>
      </c>
      <c r="BY11" s="28" t="s">
        <v>183</v>
      </c>
      <c r="BZ11" s="28" t="s">
        <v>183</v>
      </c>
      <c r="CA11" s="28" t="s">
        <v>183</v>
      </c>
      <c r="CB11" s="28" t="s">
        <v>183</v>
      </c>
      <c r="CC11" s="28" t="s">
        <v>183</v>
      </c>
      <c r="CD11" s="28" t="s">
        <v>183</v>
      </c>
      <c r="CE11" s="28" t="s">
        <v>183</v>
      </c>
      <c r="CF11" s="28" t="s">
        <v>183</v>
      </c>
      <c r="CG11" s="28" t="s">
        <v>183</v>
      </c>
      <c r="CH11" s="28" t="s">
        <v>183</v>
      </c>
      <c r="CI11" s="28" t="s">
        <v>183</v>
      </c>
      <c r="CJ11" s="28" t="s">
        <v>183</v>
      </c>
      <c r="CK11" s="28" t="s">
        <v>183</v>
      </c>
      <c r="CL11" s="28" t="s">
        <v>183</v>
      </c>
      <c r="CM11" s="28" t="s">
        <v>183</v>
      </c>
      <c r="CN11" s="28" t="s">
        <v>183</v>
      </c>
      <c r="CO11" s="28" t="s">
        <v>183</v>
      </c>
      <c r="CP11" s="28" t="s">
        <v>183</v>
      </c>
      <c r="CQ11" s="28" t="s">
        <v>183</v>
      </c>
      <c r="CR11" s="28" t="s">
        <v>183</v>
      </c>
      <c r="CS11" s="28" t="s">
        <v>183</v>
      </c>
      <c r="CT11" s="28" t="s">
        <v>183</v>
      </c>
      <c r="CU11" s="28" t="s">
        <v>183</v>
      </c>
      <c r="CV11" s="28" t="s">
        <v>183</v>
      </c>
      <c r="CW11" s="28" t="s">
        <v>183</v>
      </c>
      <c r="CX11" s="28" t="s">
        <v>183</v>
      </c>
      <c r="CY11" s="28" t="s">
        <v>183</v>
      </c>
      <c r="CZ11" s="28" t="s">
        <v>183</v>
      </c>
      <c r="DA11" s="28" t="s">
        <v>183</v>
      </c>
      <c r="DB11" s="28" t="s">
        <v>183</v>
      </c>
      <c r="DC11" s="28" t="s">
        <v>183</v>
      </c>
      <c r="DD11" s="28" t="s">
        <v>183</v>
      </c>
      <c r="DE11" s="28" t="s">
        <v>183</v>
      </c>
      <c r="DF11" s="28" t="s">
        <v>183</v>
      </c>
      <c r="DG11" s="28" t="s">
        <v>183</v>
      </c>
      <c r="DH11" s="28" t="s">
        <v>183</v>
      </c>
      <c r="DI11" s="28" t="s">
        <v>183</v>
      </c>
      <c r="DJ11" s="28" t="s">
        <v>183</v>
      </c>
      <c r="DK11" s="28" t="s">
        <v>183</v>
      </c>
      <c r="DL11" s="28" t="s">
        <v>183</v>
      </c>
      <c r="DM11" s="28" t="s">
        <v>183</v>
      </c>
      <c r="DN11" s="28" t="s">
        <v>183</v>
      </c>
      <c r="DO11" s="28" t="s">
        <v>183</v>
      </c>
      <c r="DP11" s="28" t="s">
        <v>183</v>
      </c>
      <c r="DQ11" s="28" t="s">
        <v>183</v>
      </c>
      <c r="DR11" s="28" t="s">
        <v>183</v>
      </c>
      <c r="DS11" s="28" t="s">
        <v>183</v>
      </c>
      <c r="DT11" s="28" t="s">
        <v>183</v>
      </c>
      <c r="DU11" s="28" t="s">
        <v>183</v>
      </c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 t="s">
        <v>183</v>
      </c>
      <c r="EI11" s="28" t="s">
        <v>183</v>
      </c>
      <c r="EJ11" s="28" t="s">
        <v>183</v>
      </c>
      <c r="EK11" s="28" t="s">
        <v>183</v>
      </c>
      <c r="EL11" s="28" t="s">
        <v>183</v>
      </c>
      <c r="EM11" s="28" t="s">
        <v>183</v>
      </c>
      <c r="EN11" s="28" t="s">
        <v>183</v>
      </c>
      <c r="EO11" s="28" t="s">
        <v>183</v>
      </c>
      <c r="EP11" s="28" t="s">
        <v>183</v>
      </c>
      <c r="EQ11" s="28" t="s">
        <v>183</v>
      </c>
      <c r="ER11" s="28" t="s">
        <v>183</v>
      </c>
      <c r="ES11" s="28" t="s">
        <v>183</v>
      </c>
      <c r="ET11" s="28" t="s">
        <v>183</v>
      </c>
      <c r="EU11" s="28" t="s">
        <v>183</v>
      </c>
      <c r="EV11" s="28" t="s">
        <v>183</v>
      </c>
      <c r="EW11" s="28" t="s">
        <v>183</v>
      </c>
      <c r="EX11" s="28" t="s">
        <v>183</v>
      </c>
      <c r="EY11" s="28" t="s">
        <v>183</v>
      </c>
      <c r="EZ11" s="28" t="s">
        <v>183</v>
      </c>
      <c r="FA11" s="28" t="s">
        <v>183</v>
      </c>
      <c r="FB11" s="28" t="s">
        <v>183</v>
      </c>
      <c r="FC11" s="28" t="s">
        <v>183</v>
      </c>
      <c r="FD11" s="28" t="s">
        <v>183</v>
      </c>
      <c r="FE11" s="28" t="s">
        <v>183</v>
      </c>
      <c r="FF11" s="28" t="s">
        <v>183</v>
      </c>
      <c r="FG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  <c r="FM11" s="28" t="s">
        <v>183</v>
      </c>
      <c r="FN11" s="28" t="s">
        <v>183</v>
      </c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s="28" customFormat="1" x14ac:dyDescent="0.2">
      <c r="A189" s="26"/>
      <c r="B189" s="26"/>
      <c r="C189" s="5"/>
      <c r="D189" s="4"/>
      <c r="E189" s="4"/>
      <c r="F189" s="27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</row>
    <row r="190" spans="1:254" s="28" customFormat="1" x14ac:dyDescent="0.2">
      <c r="A190" s="26"/>
      <c r="B190" s="26"/>
      <c r="C190" s="5"/>
      <c r="D190" s="4"/>
      <c r="E190" s="4"/>
      <c r="F190" s="27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</row>
    <row r="191" spans="1:254" s="28" customFormat="1" x14ac:dyDescent="0.2">
      <c r="A191" s="26"/>
      <c r="B191" s="26"/>
      <c r="C191" s="5"/>
      <c r="D191" s="4"/>
      <c r="E191" s="4"/>
      <c r="F191" s="27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</row>
    <row r="192" spans="1:254" s="28" customFormat="1" x14ac:dyDescent="0.2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/>
      <c r="B392"/>
      <c r="C392" s="5"/>
      <c r="D392" s="4"/>
      <c r="E392" s="4"/>
      <c r="F392" s="4"/>
      <c r="K392" s="4"/>
      <c r="AG392" s="4"/>
      <c r="AL392" s="4"/>
      <c r="BG392" s="4"/>
      <c r="BX392" s="4"/>
      <c r="BY392" s="4"/>
      <c r="BZ392" s="4"/>
      <c r="CK392" s="4"/>
      <c r="DB392" s="4"/>
      <c r="DC392" s="4"/>
      <c r="DL392" s="4"/>
      <c r="DM392" s="4"/>
      <c r="EK392" s="4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/>
      <c r="B393"/>
      <c r="C393" s="5"/>
      <c r="D393" s="4"/>
      <c r="E393" s="4"/>
      <c r="F393" s="4"/>
      <c r="K393" s="4"/>
      <c r="AG393" s="4"/>
      <c r="AL393" s="4"/>
      <c r="BG393" s="4"/>
      <c r="BX393" s="4"/>
      <c r="BY393" s="4"/>
      <c r="BZ393" s="4"/>
      <c r="CK393" s="4"/>
      <c r="DB393" s="4"/>
      <c r="DC393" s="4"/>
      <c r="DL393" s="4"/>
      <c r="DM393" s="4"/>
      <c r="EK393" s="4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/>
      <c r="B394"/>
      <c r="C394" s="5"/>
      <c r="D394" s="4"/>
      <c r="E394" s="4"/>
      <c r="F394" s="4"/>
      <c r="K394" s="4"/>
      <c r="AG394" s="4"/>
      <c r="AL394" s="4"/>
      <c r="BG394" s="4"/>
      <c r="BX394" s="4"/>
      <c r="BY394" s="4"/>
      <c r="BZ394" s="4"/>
      <c r="CK394" s="4"/>
      <c r="DB394" s="4"/>
      <c r="DC394" s="4"/>
      <c r="DL394" s="4"/>
      <c r="DM394" s="4"/>
      <c r="EK394" s="4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2023-09-18T01:01:36Z</dcterms:modified>
</cp:coreProperties>
</file>