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CC6A8A-D00C-41C9-9873-BCE2F8323121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credit!$C$6:$F$12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<sst xmlns="http://schemas.openxmlformats.org/spreadsheetml/2006/main" count="1519" uniqueCount="204">
  <si>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</si>
  <si>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</si>
  <si>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</si>
  <si>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</si>
  <si>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</si>
  <si>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</si>
  <si>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</si>
  <si>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</si>
  <si>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</si>
  <si>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</si>
  <si>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</si>
  <si>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</si>
  <si>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</si>
  <si>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</si>
  <si>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</si>
  <si>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</si>
  <si>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</si>
  <si>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</si>
  <si>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</si>
  <si>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</si>
  <si>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</si>
  <si>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</si>
  <si>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</si>
  <si>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</si>
  <si>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</si>
  <si>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</si>
  <si>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</si>
  <si>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</si>
  <si>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</si>
  <si>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</si>
  <si>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</si>
  <si>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</si>
  <si>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</si>
  <si>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</si>
  <si>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</si>
  <si>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</si>
  <si>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</si>
  <si>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</si>
  <si>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</si>
  <si>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</si>
  <si>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</si>
  <si>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</si>
  <si>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</si>
  <si>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</si>
  <si>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</si>
  <si>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</si>
  <si>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</si>
  <si>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</si>
  <si>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</si>
  <si>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</si>
  <si>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</si>
  <si>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</si>
  <si>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</si>
  <si>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</si>
  <si>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</si>
  <si>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</si>
  <si>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</si>
  <si>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</si>
  <si>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</si>
  <si>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</si>
  <si>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</si>
  <si>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</si>
  <si>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</si>
  <si>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</si>
  <si>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</si>
  <si>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</si>
  <si>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</si>
  <si>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</si>
  <si>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</si>
  <si>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</si>
  <si>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</si>
  <si>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</si>
  <si>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</si>
  <si>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</si>
  <si>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</si>
  <si>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</si>
  <si>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</si>
  <si>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</si>
  <si>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</si>
  <si>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</si>
  <si>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</si>
  <si>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</si>
  <si>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</si>
  <si>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</si>
  <si>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</si>
  <si>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</si>
  <si>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</si>
  <si>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</si>
  <si>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</si>
  <si>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</si>
  <si>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</si>
  <si>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</si>
  <si>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</si>
  <si>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</si>
  <si>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</si>
  <si>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</si>
  <si>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</si>
  <si>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</si>
  <si>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</si>
  <si>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</si>
  <si>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</si>
  <si>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</si>
  <si>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</si>
  <si>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</si>
  <si>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</si>
  <si>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</si>
  <si>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</si>
  <si>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</si>
  <si>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</si>
  <si>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</si>
  <si>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</si>
  <si>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</si>
  <si>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</si>
  <si>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</si>
  <si>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</si>
  <si>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</si>
  <si>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</si>
  <si>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</si>
  <si>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</si>
  <si>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</si>
  <si>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</si>
  <si>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</si>
  <si>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</si>
  <si>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</si>
  <si>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</si>
  <si>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</si>
  <si>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</si>
  <si>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</si>
  <si>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</si>
  <si>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</si>
  <si>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</si>
  <si>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</si>
  <si>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</si>
  <si>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</si>
  <si>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</si>
  <si>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</si>
  <si>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</si>
  <si>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</si>
  <si>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</si>
  <si>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</si>
  <si>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</si>
  <si>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</si>
  <si>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</si>
  <si>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</si>
  <si>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</si>
  <si>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</si>
  <si>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</si>
  <si>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</si>
  <si>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</si>
  <si>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</si>
  <si>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</si>
  <si>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</si>
  <si>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</si>
  <si>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</si>
  <si>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</si>
  <si>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</si>
  <si>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</si>
  <si>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</si>
  <si>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</si>
  <si>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</si>
  <si>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</si>
  <si>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</si>
  <si>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</si>
  <si>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</si>
  <si>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</si>
  <si>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</si>
  <si>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</si>
  <si>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</si>
  <si>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</si>
  <si>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</si>
  <si>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</si>
  <si>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</si>
  <si>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</si>
  <si>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</si>
  <si>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</si>
  <si>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</si>
  <si>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</si>
  <si>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</si>
  <si>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</si>
  <si>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</si>
  <si>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</si>
  <si>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</si>
  <si>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</si>
  <si>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</si>
  <si>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Moran, Tom</t>
  </si>
  <si>
    <t>B</t>
  </si>
  <si>
    <t>X</t>
  </si>
  <si>
    <t>Amended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</si>
  <si>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</si>
  <si>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</si>
  <si>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</si>
  <si>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</si>
  <si>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NRG Power Marketing Inc.</t>
  </si>
  <si>
    <t>EOL APPROVAL FORM JUNE 20, 2000</t>
  </si>
  <si>
    <t>AM Gas Marketing Corp</t>
  </si>
  <si>
    <t>Counterparty may be willing to post an l/c at a future date in order to trade gas (financial).  Until we get that l/c the company will not have execute status for any products.</t>
  </si>
  <si>
    <t>ABB Industrial Products, Inc.</t>
  </si>
  <si>
    <t>Declined</t>
  </si>
  <si>
    <t>This is an engineering company that has absolutely no intention of ever trading with us.  Counterparty would like to have a guest id and currently is in discussions w/David Howe and Rodney Malcolm (Enron commercial)</t>
  </si>
  <si>
    <t>Counterparty expressed no interest in trading and explicitly said they were only looking for price disclosure.  They also are not willing to provide financials.</t>
  </si>
  <si>
    <t>Diebner, Brad</t>
  </si>
  <si>
    <t>Polyreps, Inc.</t>
  </si>
  <si>
    <t>Utilicorp United Inc.</t>
  </si>
  <si>
    <t>Legal needs to review profile.  There is no change to the credit profile.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</si>
</sst>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4" fillId="5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S2334"/>
  <sheetViews>
    <sheetView topLeftCell="A6" workbookViewId="0">
      <selection activeCell="G11" sqref="G11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7" width="9.140625" style="3"/>
    <col min="98" max="98" width="10.7109375" style="3" customWidth="1"/>
    <col min="99" max="131" width="9.140625" style="3"/>
    <col min="132" max="132" width="9.7109375" style="3" customWidth="1"/>
    <col min="133" max="16384" width="9.140625" style="3"/>
  </cols>
  <sheetData>
    <row r="1" spans="1:175" s="1" customFormat="1" ht="15.75" x14ac:dyDescent="0.25">
      <c r="A1" s="22" t="s">
        <v>193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3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46" t="s">
        <v>188</v>
      </c>
      <c r="CB4" s="9" t="s">
        <v>82</v>
      </c>
      <c r="CC4" s="46" t="s">
        <v>189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190</v>
      </c>
      <c r="CP4" s="46" t="s">
        <v>191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9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51" x14ac:dyDescent="0.2">
      <c r="A8" s="3">
        <v>620</v>
      </c>
      <c r="B8" s="3" t="s">
        <v>184</v>
      </c>
      <c r="C8" s="44">
        <v>169</v>
      </c>
      <c r="D8" s="45" t="s">
        <v>202</v>
      </c>
      <c r="E8" s="3" t="s">
        <v>187</v>
      </c>
      <c r="F8" s="48" t="s">
        <v>203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</row>
    <row r="9" spans="1:175" ht="140.25" x14ac:dyDescent="0.2">
      <c r="A9" s="3">
        <v>620</v>
      </c>
      <c r="B9" s="3" t="s">
        <v>184</v>
      </c>
      <c r="C9" s="44"/>
      <c r="D9" s="45" t="s">
        <v>196</v>
      </c>
      <c r="E9" s="3" t="s">
        <v>197</v>
      </c>
      <c r="F9" s="34" t="s">
        <v>198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</row>
    <row r="10" spans="1:175" ht="89.25" x14ac:dyDescent="0.2">
      <c r="A10" s="3">
        <v>620</v>
      </c>
      <c r="B10" s="3" t="s">
        <v>200</v>
      </c>
      <c r="C10" s="44"/>
      <c r="D10" s="45" t="s">
        <v>201</v>
      </c>
      <c r="E10" s="3" t="s">
        <v>197</v>
      </c>
      <c r="F10" s="34" t="s">
        <v>199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ht="102" x14ac:dyDescent="0.2">
      <c r="A11" s="3">
        <v>620</v>
      </c>
      <c r="B11" s="3" t="s">
        <v>184</v>
      </c>
      <c r="C11" s="44"/>
      <c r="D11" s="45" t="s">
        <v>194</v>
      </c>
      <c r="F11" s="34" t="s">
        <v>195</v>
      </c>
      <c r="G11" s="43" t="s">
        <v>186</v>
      </c>
      <c r="H11" s="43" t="s">
        <v>186</v>
      </c>
      <c r="I11" s="43" t="s">
        <v>186</v>
      </c>
      <c r="J11" s="43" t="s">
        <v>186</v>
      </c>
      <c r="K11" s="43" t="s">
        <v>186</v>
      </c>
      <c r="L11" s="43" t="s">
        <v>186</v>
      </c>
      <c r="M11" s="43" t="s">
        <v>186</v>
      </c>
      <c r="N11" s="43" t="s">
        <v>186</v>
      </c>
      <c r="O11" s="43" t="s">
        <v>186</v>
      </c>
      <c r="P11" s="43" t="s">
        <v>186</v>
      </c>
      <c r="Q11" s="43" t="s">
        <v>186</v>
      </c>
      <c r="R11" s="43" t="s">
        <v>186</v>
      </c>
      <c r="S11" s="43" t="s">
        <v>186</v>
      </c>
      <c r="T11" s="43" t="s">
        <v>186</v>
      </c>
      <c r="U11" s="43" t="s">
        <v>186</v>
      </c>
      <c r="V11" s="43" t="s">
        <v>186</v>
      </c>
      <c r="W11" s="43" t="s">
        <v>186</v>
      </c>
      <c r="X11" s="43" t="s">
        <v>186</v>
      </c>
      <c r="Y11" s="43" t="s">
        <v>186</v>
      </c>
      <c r="Z11" s="43" t="s">
        <v>186</v>
      </c>
      <c r="AA11" s="43" t="s">
        <v>186</v>
      </c>
      <c r="AB11" s="43" t="s">
        <v>186</v>
      </c>
      <c r="AC11" s="43" t="s">
        <v>186</v>
      </c>
      <c r="AD11" s="43" t="s">
        <v>186</v>
      </c>
      <c r="AE11" s="43" t="s">
        <v>186</v>
      </c>
      <c r="AF11" s="43" t="s">
        <v>186</v>
      </c>
      <c r="AG11" s="43" t="s">
        <v>186</v>
      </c>
      <c r="AH11" s="43" t="s">
        <v>186</v>
      </c>
      <c r="AI11" s="43" t="s">
        <v>186</v>
      </c>
      <c r="AJ11" s="43" t="s">
        <v>186</v>
      </c>
      <c r="AK11" s="43" t="s">
        <v>186</v>
      </c>
      <c r="AL11" s="43" t="s">
        <v>186</v>
      </c>
      <c r="AM11" s="43" t="s">
        <v>186</v>
      </c>
      <c r="AN11" s="43" t="s">
        <v>186</v>
      </c>
      <c r="AO11" s="43" t="s">
        <v>186</v>
      </c>
      <c r="AP11" s="43" t="s">
        <v>186</v>
      </c>
      <c r="AQ11" s="43" t="s">
        <v>186</v>
      </c>
      <c r="AR11" s="43" t="s">
        <v>186</v>
      </c>
      <c r="AS11" s="43" t="s">
        <v>186</v>
      </c>
      <c r="AT11" s="43" t="s">
        <v>186</v>
      </c>
      <c r="AU11" s="43" t="s">
        <v>186</v>
      </c>
      <c r="AV11" s="43" t="s">
        <v>186</v>
      </c>
      <c r="AW11" s="43" t="s">
        <v>186</v>
      </c>
      <c r="AX11" s="43" t="s">
        <v>186</v>
      </c>
      <c r="AY11" s="43" t="s">
        <v>186</v>
      </c>
      <c r="AZ11" s="43" t="s">
        <v>186</v>
      </c>
      <c r="BA11" s="43" t="s">
        <v>186</v>
      </c>
      <c r="BB11" s="43" t="s">
        <v>186</v>
      </c>
      <c r="BC11" s="43" t="s">
        <v>186</v>
      </c>
      <c r="BD11" s="43" t="s">
        <v>186</v>
      </c>
      <c r="BE11" s="43" t="s">
        <v>186</v>
      </c>
      <c r="BF11" s="43" t="s">
        <v>186</v>
      </c>
      <c r="BG11" s="43" t="s">
        <v>186</v>
      </c>
      <c r="BH11" s="43" t="s">
        <v>186</v>
      </c>
      <c r="BI11" s="43" t="s">
        <v>186</v>
      </c>
      <c r="BJ11" s="43" t="s">
        <v>186</v>
      </c>
      <c r="BK11" s="43" t="s">
        <v>186</v>
      </c>
      <c r="BL11" s="43" t="s">
        <v>186</v>
      </c>
      <c r="BM11" s="43" t="s">
        <v>186</v>
      </c>
      <c r="BN11" s="43" t="s">
        <v>186</v>
      </c>
      <c r="BO11" s="43" t="s">
        <v>186</v>
      </c>
      <c r="BP11" s="43" t="s">
        <v>186</v>
      </c>
      <c r="BQ11" s="43" t="s">
        <v>186</v>
      </c>
      <c r="BR11" s="43" t="s">
        <v>186</v>
      </c>
      <c r="BS11" s="43" t="s">
        <v>186</v>
      </c>
      <c r="BT11" s="43" t="s">
        <v>186</v>
      </c>
      <c r="BU11" s="43" t="s">
        <v>186</v>
      </c>
      <c r="BV11" s="43" t="s">
        <v>186</v>
      </c>
      <c r="BW11" s="43" t="s">
        <v>186</v>
      </c>
      <c r="BX11" s="43" t="s">
        <v>186</v>
      </c>
      <c r="BY11" s="43" t="s">
        <v>186</v>
      </c>
      <c r="BZ11" s="43" t="s">
        <v>186</v>
      </c>
      <c r="CA11" s="43" t="s">
        <v>186</v>
      </c>
      <c r="CB11" s="43" t="s">
        <v>186</v>
      </c>
      <c r="CC11" s="43" t="s">
        <v>186</v>
      </c>
      <c r="CD11" s="43" t="s">
        <v>186</v>
      </c>
      <c r="CE11" s="43" t="s">
        <v>186</v>
      </c>
      <c r="CF11" s="43" t="s">
        <v>186</v>
      </c>
      <c r="CG11" s="43" t="s">
        <v>186</v>
      </c>
      <c r="CH11" s="43" t="s">
        <v>186</v>
      </c>
      <c r="CI11" s="43" t="s">
        <v>186</v>
      </c>
      <c r="CJ11" s="43" t="s">
        <v>186</v>
      </c>
      <c r="CK11" s="43" t="s">
        <v>186</v>
      </c>
      <c r="CL11" s="43" t="s">
        <v>186</v>
      </c>
      <c r="CM11" s="43" t="s">
        <v>186</v>
      </c>
      <c r="CN11" s="43" t="s">
        <v>186</v>
      </c>
      <c r="CO11" s="43" t="s">
        <v>186</v>
      </c>
      <c r="CP11" s="43" t="s">
        <v>186</v>
      </c>
      <c r="CQ11" s="43" t="s">
        <v>186</v>
      </c>
      <c r="CR11" s="43" t="s">
        <v>186</v>
      </c>
      <c r="CS11" s="43" t="s">
        <v>186</v>
      </c>
      <c r="CT11" s="43" t="s">
        <v>186</v>
      </c>
      <c r="CU11" s="43" t="s">
        <v>186</v>
      </c>
      <c r="CV11" s="43" t="s">
        <v>186</v>
      </c>
      <c r="CW11" s="43" t="s">
        <v>186</v>
      </c>
      <c r="CX11" s="43" t="s">
        <v>186</v>
      </c>
      <c r="CY11" s="43" t="s">
        <v>186</v>
      </c>
      <c r="CZ11" s="43" t="s">
        <v>186</v>
      </c>
      <c r="DA11" s="43" t="s">
        <v>186</v>
      </c>
      <c r="DB11" s="43" t="s">
        <v>186</v>
      </c>
      <c r="DC11" s="43" t="s">
        <v>186</v>
      </c>
      <c r="DD11" s="43" t="s">
        <v>186</v>
      </c>
      <c r="DE11" s="43" t="s">
        <v>186</v>
      </c>
      <c r="DF11" s="43" t="s">
        <v>186</v>
      </c>
      <c r="DG11" s="43" t="s">
        <v>186</v>
      </c>
      <c r="DH11" s="43" t="s">
        <v>186</v>
      </c>
      <c r="DI11" s="43" t="s">
        <v>186</v>
      </c>
      <c r="DJ11" s="43" t="s">
        <v>186</v>
      </c>
      <c r="DK11" s="43" t="s">
        <v>186</v>
      </c>
      <c r="DL11" s="43" t="s">
        <v>186</v>
      </c>
      <c r="DM11" s="43" t="s">
        <v>186</v>
      </c>
      <c r="DN11" s="43" t="s">
        <v>186</v>
      </c>
      <c r="DO11" s="43" t="s">
        <v>186</v>
      </c>
      <c r="DP11" s="43" t="s">
        <v>186</v>
      </c>
      <c r="DQ11" s="43" t="s">
        <v>186</v>
      </c>
      <c r="DR11" s="43" t="s">
        <v>186</v>
      </c>
      <c r="DS11" s="43" t="s">
        <v>186</v>
      </c>
      <c r="DT11" s="43" t="s">
        <v>186</v>
      </c>
      <c r="DU11" s="43" t="s">
        <v>186</v>
      </c>
      <c r="DV11" s="43" t="s">
        <v>186</v>
      </c>
      <c r="DW11" s="43" t="s">
        <v>186</v>
      </c>
      <c r="DX11" s="43" t="s">
        <v>186</v>
      </c>
      <c r="DY11" s="43" t="s">
        <v>186</v>
      </c>
      <c r="DZ11" s="43" t="s">
        <v>186</v>
      </c>
      <c r="EA11" s="43" t="s">
        <v>186</v>
      </c>
      <c r="EB11" s="43" t="s">
        <v>186</v>
      </c>
      <c r="EC11" s="43" t="s">
        <v>186</v>
      </c>
      <c r="ED11" s="43" t="s">
        <v>186</v>
      </c>
      <c r="EE11" s="43" t="s">
        <v>186</v>
      </c>
      <c r="EF11" s="43" t="s">
        <v>186</v>
      </c>
      <c r="EG11" s="43" t="s">
        <v>186</v>
      </c>
      <c r="EH11" s="43" t="s">
        <v>186</v>
      </c>
      <c r="EI11" s="43" t="s">
        <v>186</v>
      </c>
      <c r="EJ11" s="43" t="s">
        <v>186</v>
      </c>
      <c r="EK11" s="43" t="s">
        <v>186</v>
      </c>
      <c r="EL11" s="43" t="s">
        <v>186</v>
      </c>
      <c r="EM11" s="43" t="s">
        <v>186</v>
      </c>
      <c r="EN11" s="43" t="s">
        <v>186</v>
      </c>
      <c r="EO11" s="43" t="s">
        <v>186</v>
      </c>
      <c r="EP11" s="43" t="s">
        <v>186</v>
      </c>
      <c r="EQ11" s="43" t="s">
        <v>186</v>
      </c>
      <c r="ER11" s="43" t="s">
        <v>186</v>
      </c>
      <c r="ES11" s="43" t="s">
        <v>186</v>
      </c>
      <c r="ET11" s="43" t="s">
        <v>186</v>
      </c>
      <c r="EU11" s="43" t="s">
        <v>186</v>
      </c>
      <c r="EV11" s="43" t="s">
        <v>186</v>
      </c>
      <c r="EW11" s="43" t="s">
        <v>186</v>
      </c>
      <c r="EX11" s="43" t="s">
        <v>186</v>
      </c>
      <c r="EY11" s="43" t="s">
        <v>186</v>
      </c>
      <c r="EZ11" s="43" t="s">
        <v>186</v>
      </c>
      <c r="FA11" s="43" t="s">
        <v>186</v>
      </c>
      <c r="FB11" s="43" t="s">
        <v>186</v>
      </c>
      <c r="FC11" s="43" t="s">
        <v>186</v>
      </c>
      <c r="FD11" s="43" t="s">
        <v>186</v>
      </c>
      <c r="FE11" s="43" t="s">
        <v>186</v>
      </c>
      <c r="FF11" s="43" t="s">
        <v>186</v>
      </c>
      <c r="FG11" s="43" t="s">
        <v>186</v>
      </c>
      <c r="FH11" s="43" t="s">
        <v>186</v>
      </c>
      <c r="FI11" s="43" t="s">
        <v>186</v>
      </c>
      <c r="FJ11" s="43" t="s">
        <v>186</v>
      </c>
      <c r="FK11" s="43" t="s">
        <v>186</v>
      </c>
      <c r="FL11" s="43" t="s">
        <v>186</v>
      </c>
      <c r="FM11" s="43" t="s">
        <v>186</v>
      </c>
      <c r="FN11" s="43" t="s">
        <v>186</v>
      </c>
      <c r="FO11" s="43" t="s">
        <v>186</v>
      </c>
      <c r="FP11" s="43" t="s">
        <v>186</v>
      </c>
      <c r="FQ11" s="43" t="s">
        <v>186</v>
      </c>
      <c r="FR11" s="43" t="s">
        <v>186</v>
      </c>
      <c r="FS11" s="43" t="s">
        <v>186</v>
      </c>
    </row>
    <row r="12" spans="1:175" x14ac:dyDescent="0.2">
      <c r="A12" s="3">
        <v>620</v>
      </c>
      <c r="B12" s="3" t="s">
        <v>184</v>
      </c>
      <c r="C12" s="44">
        <v>69121</v>
      </c>
      <c r="D12" s="45" t="s">
        <v>192</v>
      </c>
      <c r="F12" s="34"/>
      <c r="G12" s="43" t="s">
        <v>185</v>
      </c>
      <c r="H12" s="43" t="s">
        <v>185</v>
      </c>
      <c r="I12" s="43" t="s">
        <v>185</v>
      </c>
      <c r="J12" s="43" t="s">
        <v>185</v>
      </c>
      <c r="K12" s="43" t="s">
        <v>185</v>
      </c>
      <c r="L12" s="43" t="s">
        <v>185</v>
      </c>
      <c r="M12" s="43" t="s">
        <v>185</v>
      </c>
      <c r="N12" s="43" t="s">
        <v>185</v>
      </c>
      <c r="O12" s="43" t="s">
        <v>185</v>
      </c>
      <c r="P12" s="43" t="s">
        <v>185</v>
      </c>
      <c r="Q12" s="43" t="s">
        <v>185</v>
      </c>
      <c r="R12" s="43" t="s">
        <v>185</v>
      </c>
      <c r="S12" s="43" t="s">
        <v>185</v>
      </c>
      <c r="T12" s="43" t="s">
        <v>185</v>
      </c>
      <c r="U12" s="43" t="s">
        <v>185</v>
      </c>
      <c r="V12" s="43" t="s">
        <v>185</v>
      </c>
      <c r="W12" s="43" t="s">
        <v>185</v>
      </c>
      <c r="X12" s="43" t="s">
        <v>185</v>
      </c>
      <c r="Y12" s="43" t="s">
        <v>185</v>
      </c>
      <c r="Z12" s="43" t="s">
        <v>185</v>
      </c>
      <c r="AA12" s="43" t="s">
        <v>185</v>
      </c>
      <c r="AB12" s="43" t="s">
        <v>185</v>
      </c>
      <c r="AC12" s="43" t="s">
        <v>185</v>
      </c>
      <c r="AD12" s="43" t="s">
        <v>185</v>
      </c>
      <c r="AE12" s="43" t="s">
        <v>185</v>
      </c>
      <c r="AF12" s="43" t="s">
        <v>185</v>
      </c>
      <c r="AG12" s="43" t="s">
        <v>185</v>
      </c>
      <c r="AH12" s="43" t="s">
        <v>185</v>
      </c>
      <c r="AI12" s="43" t="s">
        <v>185</v>
      </c>
      <c r="AJ12" s="43" t="s">
        <v>185</v>
      </c>
      <c r="AK12" s="43" t="s">
        <v>185</v>
      </c>
      <c r="AL12" s="43" t="s">
        <v>185</v>
      </c>
      <c r="AM12" s="43" t="s">
        <v>185</v>
      </c>
      <c r="AN12" s="43" t="s">
        <v>185</v>
      </c>
      <c r="AO12" s="43" t="s">
        <v>185</v>
      </c>
      <c r="AP12" s="43" t="s">
        <v>185</v>
      </c>
      <c r="AQ12" s="43" t="s">
        <v>185</v>
      </c>
      <c r="AR12" s="43" t="s">
        <v>185</v>
      </c>
      <c r="AS12" s="43" t="s">
        <v>185</v>
      </c>
      <c r="AT12" s="43" t="s">
        <v>185</v>
      </c>
      <c r="AU12" s="43" t="s">
        <v>185</v>
      </c>
      <c r="AV12" s="43" t="s">
        <v>185</v>
      </c>
      <c r="AW12" s="43" t="s">
        <v>185</v>
      </c>
      <c r="AX12" s="43" t="s">
        <v>185</v>
      </c>
      <c r="AY12" s="43" t="s">
        <v>185</v>
      </c>
      <c r="AZ12" s="43" t="s">
        <v>185</v>
      </c>
      <c r="BA12" s="43" t="s">
        <v>185</v>
      </c>
      <c r="BB12" s="43" t="s">
        <v>185</v>
      </c>
      <c r="BC12" s="43" t="s">
        <v>185</v>
      </c>
      <c r="BD12" s="43" t="s">
        <v>185</v>
      </c>
      <c r="BE12" s="43" t="s">
        <v>185</v>
      </c>
      <c r="BF12" s="43" t="s">
        <v>185</v>
      </c>
      <c r="BG12" s="43" t="s">
        <v>185</v>
      </c>
      <c r="BH12" s="43" t="s">
        <v>185</v>
      </c>
      <c r="BI12" s="43" t="s">
        <v>185</v>
      </c>
      <c r="BJ12" s="43" t="s">
        <v>185</v>
      </c>
      <c r="BK12" s="43" t="s">
        <v>185</v>
      </c>
      <c r="BL12" s="43" t="s">
        <v>185</v>
      </c>
      <c r="BM12" s="43" t="s">
        <v>185</v>
      </c>
      <c r="BN12" s="43" t="s">
        <v>185</v>
      </c>
      <c r="BO12" s="43" t="s">
        <v>185</v>
      </c>
      <c r="BP12" s="43" t="s">
        <v>185</v>
      </c>
      <c r="BQ12" s="43" t="s">
        <v>185</v>
      </c>
      <c r="BR12" s="43" t="s">
        <v>185</v>
      </c>
      <c r="BS12" s="43" t="s">
        <v>185</v>
      </c>
      <c r="BT12" s="43" t="s">
        <v>185</v>
      </c>
      <c r="BU12" s="43" t="s">
        <v>185</v>
      </c>
      <c r="BV12" s="43" t="s">
        <v>185</v>
      </c>
      <c r="BW12" s="43" t="s">
        <v>185</v>
      </c>
      <c r="BX12" s="43" t="s">
        <v>185</v>
      </c>
      <c r="BY12" s="43" t="s">
        <v>185</v>
      </c>
      <c r="BZ12" s="43" t="s">
        <v>185</v>
      </c>
      <c r="CA12" s="43" t="s">
        <v>185</v>
      </c>
      <c r="CB12" s="43" t="s">
        <v>185</v>
      </c>
      <c r="CC12" s="43" t="s">
        <v>185</v>
      </c>
      <c r="CD12" s="43" t="s">
        <v>185</v>
      </c>
      <c r="CE12" s="43" t="s">
        <v>185</v>
      </c>
      <c r="CF12" s="43" t="s">
        <v>185</v>
      </c>
      <c r="CG12" s="43" t="s">
        <v>185</v>
      </c>
      <c r="CH12" s="43" t="s">
        <v>185</v>
      </c>
      <c r="CI12" s="43" t="s">
        <v>185</v>
      </c>
      <c r="CJ12" s="43" t="s">
        <v>185</v>
      </c>
      <c r="CK12" s="43" t="s">
        <v>185</v>
      </c>
      <c r="CL12" s="43" t="s">
        <v>185</v>
      </c>
      <c r="CM12" s="43" t="s">
        <v>185</v>
      </c>
      <c r="CN12" s="43" t="s">
        <v>185</v>
      </c>
      <c r="CO12" s="43" t="s">
        <v>185</v>
      </c>
      <c r="CP12" s="43" t="s">
        <v>185</v>
      </c>
      <c r="CQ12" s="43" t="s">
        <v>185</v>
      </c>
      <c r="CR12" s="43" t="s">
        <v>185</v>
      </c>
      <c r="CS12" s="43" t="s">
        <v>185</v>
      </c>
      <c r="CT12" s="43" t="s">
        <v>185</v>
      </c>
      <c r="CU12" s="43" t="s">
        <v>185</v>
      </c>
      <c r="CV12" s="43" t="s">
        <v>185</v>
      </c>
      <c r="CW12" s="43" t="s">
        <v>185</v>
      </c>
      <c r="CX12" s="43" t="s">
        <v>185</v>
      </c>
      <c r="CY12" s="43" t="s">
        <v>185</v>
      </c>
      <c r="CZ12" s="43" t="s">
        <v>185</v>
      </c>
      <c r="DA12" s="43" t="s">
        <v>185</v>
      </c>
      <c r="DB12" s="43" t="s">
        <v>185</v>
      </c>
      <c r="DC12" s="43" t="s">
        <v>185</v>
      </c>
      <c r="DD12" s="43" t="s">
        <v>185</v>
      </c>
      <c r="DE12" s="43" t="s">
        <v>185</v>
      </c>
      <c r="DF12" s="43" t="s">
        <v>185</v>
      </c>
      <c r="DG12" s="43" t="s">
        <v>186</v>
      </c>
      <c r="DH12" s="43"/>
      <c r="DI12" s="43" t="s">
        <v>185</v>
      </c>
      <c r="DJ12" s="43" t="s">
        <v>185</v>
      </c>
      <c r="DK12" s="43"/>
      <c r="DL12" s="43"/>
      <c r="DM12" s="43"/>
      <c r="DN12" s="43"/>
      <c r="DO12" s="43" t="s">
        <v>185</v>
      </c>
      <c r="DP12" s="43" t="s">
        <v>185</v>
      </c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 t="s">
        <v>186</v>
      </c>
      <c r="EC12" s="43"/>
      <c r="ED12" s="43"/>
      <c r="EE12" s="43" t="s">
        <v>185</v>
      </c>
      <c r="EF12" s="43" t="s">
        <v>185</v>
      </c>
      <c r="EG12" s="43" t="s">
        <v>185</v>
      </c>
      <c r="EH12" s="43"/>
      <c r="EI12" s="43"/>
      <c r="EJ12" s="43"/>
      <c r="EK12" s="43" t="s">
        <v>185</v>
      </c>
      <c r="EL12" s="43" t="s">
        <v>185</v>
      </c>
      <c r="EM12" s="43" t="s">
        <v>185</v>
      </c>
      <c r="EN12" s="43" t="s">
        <v>185</v>
      </c>
      <c r="EO12" s="43"/>
      <c r="EP12" s="43"/>
      <c r="EQ12" s="43"/>
      <c r="ER12" s="43" t="s">
        <v>185</v>
      </c>
      <c r="ES12" s="43" t="s">
        <v>185</v>
      </c>
      <c r="ET12" s="43" t="s">
        <v>185</v>
      </c>
      <c r="EU12" s="43"/>
      <c r="EV12" s="43"/>
      <c r="EW12" s="43"/>
      <c r="EX12" s="43"/>
      <c r="EY12" s="43"/>
      <c r="EZ12" s="43"/>
      <c r="FA12" s="43"/>
      <c r="FB12" s="43"/>
      <c r="FC12" s="43" t="s">
        <v>185</v>
      </c>
      <c r="FD12" s="43"/>
      <c r="FE12" s="43" t="s">
        <v>185</v>
      </c>
      <c r="FF12" s="43"/>
      <c r="FG12" s="43" t="s">
        <v>185</v>
      </c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">
      <c r="C169" s="44"/>
      <c r="D169" s="45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">
      <c r="C170" s="44"/>
      <c r="D170" s="45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">
      <c r="C171" s="44"/>
      <c r="D171" s="45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">
      <c r="C172" s="44"/>
      <c r="D172" s="45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">
      <c r="C173" s="44"/>
      <c r="D173" s="45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">
      <c r="C174" s="44"/>
      <c r="D174" s="45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">
      <c r="C175" s="44"/>
      <c r="D175" s="45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">
      <c r="C176" s="44"/>
      <c r="D176" s="45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</row>
    <row r="177" spans="3:175" x14ac:dyDescent="0.2">
      <c r="C177" s="44"/>
      <c r="D177" s="45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</row>
    <row r="178" spans="3:175" x14ac:dyDescent="0.2">
      <c r="C178" s="44"/>
      <c r="D178" s="45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</row>
    <row r="179" spans="3:175" x14ac:dyDescent="0.2">
      <c r="C179" s="41"/>
      <c r="D179" s="42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</row>
    <row r="180" spans="3:175" x14ac:dyDescent="0.2">
      <c r="C180" s="41"/>
      <c r="D180" s="42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</row>
    <row r="181" spans="3:175" x14ac:dyDescent="0.2">
      <c r="C181" s="41"/>
      <c r="D181" s="42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</row>
    <row r="182" spans="3:175" x14ac:dyDescent="0.2">
      <c r="C182" s="41"/>
      <c r="D182" s="42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</row>
    <row r="183" spans="3:175" x14ac:dyDescent="0.2">
      <c r="C183" s="41"/>
      <c r="D183" s="42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</row>
    <row r="184" spans="3:175" x14ac:dyDescent="0.2">
      <c r="C184" s="41"/>
      <c r="D184" s="42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</row>
    <row r="185" spans="3:175" x14ac:dyDescent="0.2">
      <c r="C185" s="41"/>
      <c r="D185" s="42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  <c r="FP185" s="43"/>
      <c r="FQ185" s="43"/>
      <c r="FR185" s="43"/>
      <c r="FS185" s="43"/>
    </row>
    <row r="186" spans="3:175" x14ac:dyDescent="0.2">
      <c r="C186" s="41"/>
      <c r="D186" s="42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</row>
    <row r="187" spans="3:175" x14ac:dyDescent="0.2">
      <c r="C187" s="41"/>
      <c r="D187" s="42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  <c r="FP187" s="43"/>
      <c r="FQ187" s="43"/>
      <c r="FR187" s="43"/>
      <c r="FS187" s="43"/>
    </row>
    <row r="188" spans="3:175" x14ac:dyDescent="0.2">
      <c r="C188" s="41"/>
      <c r="D188" s="42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  <c r="FP188" s="43"/>
      <c r="FQ188" s="43"/>
      <c r="FR188" s="43"/>
      <c r="FS188" s="43"/>
    </row>
    <row r="189" spans="3:175" x14ac:dyDescent="0.2">
      <c r="C189" s="41"/>
      <c r="D189" s="42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  <c r="FP189" s="43"/>
      <c r="FQ189" s="43"/>
      <c r="FR189" s="43"/>
      <c r="FS189" s="43"/>
    </row>
    <row r="190" spans="3:175" x14ac:dyDescent="0.2">
      <c r="C190" s="41"/>
      <c r="D190" s="42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  <c r="FP190" s="43"/>
      <c r="FQ190" s="43"/>
      <c r="FR190" s="43"/>
      <c r="FS190" s="43"/>
    </row>
    <row r="191" spans="3:175" x14ac:dyDescent="0.2">
      <c r="C191" s="41"/>
      <c r="D191" s="42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  <c r="FP191" s="43"/>
      <c r="FQ191" s="43"/>
      <c r="FR191" s="43"/>
      <c r="FS191" s="43"/>
    </row>
    <row r="192" spans="3:175" x14ac:dyDescent="0.2">
      <c r="C192" s="41"/>
      <c r="D192" s="42"/>
      <c r="F192" s="34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  <c r="FP192" s="43"/>
      <c r="FQ192" s="43"/>
      <c r="FR192" s="43"/>
      <c r="FS192" s="43"/>
    </row>
    <row r="193" spans="3:175" x14ac:dyDescent="0.2">
      <c r="C193" s="41"/>
      <c r="D193" s="42"/>
      <c r="F193" s="34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  <c r="FK193" s="43"/>
      <c r="FL193" s="43"/>
      <c r="FM193" s="43"/>
      <c r="FN193" s="43"/>
      <c r="FO193" s="43"/>
      <c r="FP193" s="43"/>
      <c r="FQ193" s="43"/>
      <c r="FR193" s="43"/>
      <c r="FS193" s="43"/>
    </row>
    <row r="194" spans="3:175" x14ac:dyDescent="0.2">
      <c r="C194" s="41"/>
      <c r="D194" s="42"/>
      <c r="F194" s="34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  <c r="FK194" s="43"/>
      <c r="FL194" s="43"/>
      <c r="FM194" s="43"/>
      <c r="FN194" s="43"/>
      <c r="FO194" s="43"/>
      <c r="FP194" s="43"/>
      <c r="FQ194" s="43"/>
      <c r="FR194" s="43"/>
      <c r="FS194" s="43"/>
    </row>
    <row r="195" spans="3:175" x14ac:dyDescent="0.2">
      <c r="C195" s="41"/>
      <c r="D195" s="42"/>
      <c r="F195" s="34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  <c r="FK195" s="43"/>
      <c r="FL195" s="43"/>
      <c r="FM195" s="43"/>
      <c r="FN195" s="43"/>
      <c r="FO195" s="43"/>
      <c r="FP195" s="43"/>
      <c r="FQ195" s="43"/>
      <c r="FR195" s="43"/>
      <c r="FS195" s="43"/>
    </row>
    <row r="196" spans="3:175" x14ac:dyDescent="0.2">
      <c r="C196" s="41"/>
      <c r="D196" s="42"/>
      <c r="F196" s="34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43"/>
      <c r="FO196" s="43"/>
      <c r="FP196" s="43"/>
      <c r="FQ196" s="43"/>
      <c r="FR196" s="43"/>
      <c r="FS196" s="43"/>
    </row>
    <row r="197" spans="3:175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</row>
    <row r="428" spans="3:175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</row>
    <row r="429" spans="3:175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</row>
    <row r="430" spans="3:175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  <c r="FP430" s="33"/>
      <c r="FQ430" s="33"/>
      <c r="FR430" s="33"/>
      <c r="FS430" s="33"/>
    </row>
    <row r="431" spans="3:175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  <c r="FP431" s="33"/>
      <c r="FQ431" s="33"/>
      <c r="FR431" s="33"/>
      <c r="FS431" s="33"/>
    </row>
    <row r="432" spans="3:175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  <c r="FP432" s="33"/>
      <c r="FQ432" s="33"/>
      <c r="FR432" s="33"/>
      <c r="FS432" s="33"/>
    </row>
    <row r="433" spans="3:175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  <c r="FP433" s="33"/>
      <c r="FQ433" s="33"/>
      <c r="FR433" s="33"/>
      <c r="FS433" s="33"/>
    </row>
    <row r="434" spans="3:175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  <c r="FP434" s="33"/>
      <c r="FQ434" s="33"/>
      <c r="FR434" s="33"/>
      <c r="FS434" s="33"/>
    </row>
    <row r="435" spans="3:175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  <c r="FP435" s="33"/>
      <c r="FQ435" s="33"/>
      <c r="FR435" s="33"/>
      <c r="FS435" s="33"/>
    </row>
    <row r="436" spans="3:175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  <c r="FP436" s="33"/>
      <c r="FQ436" s="33"/>
      <c r="FR436" s="33"/>
      <c r="FS436" s="33"/>
    </row>
    <row r="437" spans="3:175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  <c r="FP437" s="33"/>
      <c r="FQ437" s="33"/>
      <c r="FR437" s="33"/>
      <c r="FS437" s="33"/>
    </row>
    <row r="438" spans="3:175" x14ac:dyDescent="0.2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  <c r="FP438" s="33"/>
      <c r="FQ438" s="33"/>
      <c r="FR438" s="33"/>
      <c r="FS438" s="33"/>
    </row>
    <row r="439" spans="3:175" x14ac:dyDescent="0.2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  <c r="FP439" s="33"/>
      <c r="FQ439" s="33"/>
      <c r="FR439" s="33"/>
      <c r="FS439" s="33"/>
    </row>
    <row r="440" spans="3:175" x14ac:dyDescent="0.2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  <c r="FP440" s="33"/>
      <c r="FQ440" s="33"/>
      <c r="FR440" s="33"/>
      <c r="FS440" s="33"/>
    </row>
    <row r="441" spans="3:175" x14ac:dyDescent="0.2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  <c r="FP441" s="33"/>
      <c r="FQ441" s="33"/>
      <c r="FR441" s="33"/>
      <c r="FS441" s="33"/>
    </row>
    <row r="442" spans="3:175" x14ac:dyDescent="0.2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  <c r="FP442" s="33"/>
      <c r="FQ442" s="33"/>
      <c r="FR442" s="33"/>
      <c r="FS442" s="33"/>
    </row>
    <row r="443" spans="3:175" x14ac:dyDescent="0.2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  <c r="FP443" s="33"/>
      <c r="FQ443" s="33"/>
      <c r="FR443" s="33"/>
      <c r="FS443" s="33"/>
    </row>
    <row r="444" spans="3:175" x14ac:dyDescent="0.2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  <c r="FP444" s="33"/>
      <c r="FQ444" s="33"/>
      <c r="FR444" s="33"/>
      <c r="FS444" s="33"/>
    </row>
    <row r="445" spans="3:175" x14ac:dyDescent="0.2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  <c r="FP445" s="33"/>
      <c r="FQ445" s="33"/>
      <c r="FR445" s="33"/>
      <c r="FS445" s="33"/>
    </row>
    <row r="446" spans="3:175" x14ac:dyDescent="0.2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  <c r="FP446" s="33"/>
      <c r="FQ446" s="33"/>
      <c r="FR446" s="33"/>
      <c r="FS446" s="33"/>
    </row>
    <row r="447" spans="3:175" x14ac:dyDescent="0.2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  <c r="FP447" s="33"/>
      <c r="FQ447" s="33"/>
      <c r="FR447" s="33"/>
      <c r="FS447" s="33"/>
    </row>
    <row r="448" spans="3:175" x14ac:dyDescent="0.2">
      <c r="BJ448" s="33"/>
    </row>
    <row r="449" spans="62:62" x14ac:dyDescent="0.2">
      <c r="BJ449" s="33"/>
    </row>
    <row r="450" spans="62:62" x14ac:dyDescent="0.2">
      <c r="BJ450" s="33"/>
    </row>
    <row r="451" spans="62:62" x14ac:dyDescent="0.2">
      <c r="BJ451" s="33"/>
    </row>
    <row r="452" spans="62:62" x14ac:dyDescent="0.2">
      <c r="BJ452" s="33"/>
    </row>
    <row r="453" spans="62:62" x14ac:dyDescent="0.2">
      <c r="BJ453" s="33"/>
    </row>
    <row r="454" spans="62:62" x14ac:dyDescent="0.2">
      <c r="BJ454" s="33"/>
    </row>
    <row r="455" spans="62:62" x14ac:dyDescent="0.2">
      <c r="BJ455" s="33"/>
    </row>
    <row r="456" spans="62:62" x14ac:dyDescent="0.2">
      <c r="BJ456" s="33"/>
    </row>
    <row r="457" spans="62:62" x14ac:dyDescent="0.2">
      <c r="BJ457" s="33"/>
    </row>
    <row r="458" spans="62:62" x14ac:dyDescent="0.2">
      <c r="BJ458" s="33"/>
    </row>
    <row r="459" spans="62:62" x14ac:dyDescent="0.2">
      <c r="BJ459" s="33"/>
    </row>
    <row r="460" spans="62:62" x14ac:dyDescent="0.2">
      <c r="BJ460" s="33"/>
    </row>
    <row r="461" spans="62:62" x14ac:dyDescent="0.2">
      <c r="BJ461" s="33"/>
    </row>
    <row r="462" spans="62:62" x14ac:dyDescent="0.2">
      <c r="BJ462" s="33"/>
    </row>
    <row r="463" spans="62:62" x14ac:dyDescent="0.2">
      <c r="BJ463" s="33"/>
    </row>
    <row r="464" spans="62:62" x14ac:dyDescent="0.2">
      <c r="BJ464" s="33"/>
    </row>
    <row r="465" spans="62:62" x14ac:dyDescent="0.2">
      <c r="BJ465" s="33"/>
    </row>
    <row r="466" spans="62:62" x14ac:dyDescent="0.2">
      <c r="BJ466" s="33"/>
    </row>
    <row r="467" spans="62:62" x14ac:dyDescent="0.2">
      <c r="BJ467" s="33"/>
    </row>
    <row r="468" spans="62:62" x14ac:dyDescent="0.2">
      <c r="BJ468" s="33"/>
    </row>
    <row r="469" spans="62:62" x14ac:dyDescent="0.2">
      <c r="BJ469" s="33"/>
    </row>
    <row r="470" spans="62:62" x14ac:dyDescent="0.2">
      <c r="BJ470" s="33"/>
    </row>
    <row r="471" spans="62:62" x14ac:dyDescent="0.2">
      <c r="BJ471" s="33"/>
    </row>
    <row r="472" spans="62:62" x14ac:dyDescent="0.2">
      <c r="BJ472" s="33"/>
    </row>
    <row r="473" spans="62:62" x14ac:dyDescent="0.2">
      <c r="BJ473" s="33"/>
    </row>
    <row r="474" spans="62:62" x14ac:dyDescent="0.2">
      <c r="BJ474" s="33"/>
    </row>
    <row r="475" spans="62:62" x14ac:dyDescent="0.2">
      <c r="BJ475" s="33"/>
    </row>
    <row r="476" spans="62:62" x14ac:dyDescent="0.2">
      <c r="BJ476" s="33"/>
    </row>
    <row r="477" spans="62:62" x14ac:dyDescent="0.2">
      <c r="BJ477" s="33"/>
    </row>
    <row r="478" spans="62:62" x14ac:dyDescent="0.2">
      <c r="BJ478" s="33"/>
    </row>
    <row r="479" spans="62:62" x14ac:dyDescent="0.2">
      <c r="BJ479" s="33"/>
    </row>
    <row r="480" spans="62:62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  <row r="2317" spans="62:62" x14ac:dyDescent="0.2">
      <c r="BJ2317" s="33"/>
    </row>
    <row r="2318" spans="62:62" x14ac:dyDescent="0.2">
      <c r="BJ2318" s="33"/>
    </row>
    <row r="2319" spans="62:62" x14ac:dyDescent="0.2">
      <c r="BJ2319" s="33"/>
    </row>
    <row r="2320" spans="62:62" x14ac:dyDescent="0.2">
      <c r="BJ2320" s="33"/>
    </row>
    <row r="2321" spans="62:62" x14ac:dyDescent="0.2">
      <c r="BJ2321" s="33"/>
    </row>
    <row r="2322" spans="62:62" x14ac:dyDescent="0.2">
      <c r="BJ2322" s="33"/>
    </row>
    <row r="2323" spans="62:62" x14ac:dyDescent="0.2">
      <c r="BJ2323" s="33"/>
    </row>
    <row r="2324" spans="62:62" x14ac:dyDescent="0.2">
      <c r="BJ2324" s="33"/>
    </row>
    <row r="2325" spans="62:62" x14ac:dyDescent="0.2">
      <c r="BJ2325" s="33"/>
    </row>
    <row r="2326" spans="62:62" x14ac:dyDescent="0.2">
      <c r="BJ2326" s="33"/>
    </row>
    <row r="2327" spans="62:62" x14ac:dyDescent="0.2">
      <c r="BJ2327" s="33"/>
    </row>
    <row r="2328" spans="62:62" x14ac:dyDescent="0.2">
      <c r="BJ2328" s="33"/>
    </row>
    <row r="2329" spans="62:62" x14ac:dyDescent="0.2">
      <c r="BJ2329" s="33"/>
    </row>
    <row r="2330" spans="62:62" x14ac:dyDescent="0.2">
      <c r="BJ2330" s="33"/>
    </row>
    <row r="2331" spans="62:62" x14ac:dyDescent="0.2">
      <c r="BJ2331" s="33"/>
    </row>
    <row r="2332" spans="62:62" x14ac:dyDescent="0.2">
      <c r="BJ2332" s="33"/>
    </row>
    <row r="2333" spans="62:62" x14ac:dyDescent="0.2">
      <c r="BJ2333" s="33"/>
    </row>
    <row r="2334" spans="62:62" x14ac:dyDescent="0.2">
      <c r="BJ2334" s="33"/>
    </row>
  </sheetData>
  <phoneticPr fontId="0" type="noConversion"/>
  <pageMargins left="0.75" right="0.75" top="1" bottom="1" header="0.5" footer="0.5"/>
  <pageSetup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topLeftCell="B1" workbookViewId="0">
      <selection activeCell="B12" sqref="B12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20,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 s="44">
        <v>169</v>
      </c>
      <c r="B8" s="45" t="s">
        <v>202</v>
      </c>
      <c r="C8" s="3" t="s">
        <v>187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44"/>
      <c r="B9" s="45" t="s">
        <v>196</v>
      </c>
      <c r="C9" s="3" t="s">
        <v>197</v>
      </c>
    </row>
    <row r="10" spans="1:169" x14ac:dyDescent="0.2">
      <c r="A10" s="44"/>
      <c r="B10" s="45" t="s">
        <v>201</v>
      </c>
      <c r="C10" s="3" t="s">
        <v>197</v>
      </c>
    </row>
    <row r="11" spans="1:169" x14ac:dyDescent="0.2">
      <c r="A11" s="44"/>
      <c r="B11" s="45" t="s">
        <v>194</v>
      </c>
      <c r="E11" s="43" t="s">
        <v>186</v>
      </c>
      <c r="G11" s="43" t="s">
        <v>186</v>
      </c>
      <c r="O11" s="43" t="s">
        <v>186</v>
      </c>
      <c r="P11" s="43" t="s">
        <v>186</v>
      </c>
      <c r="Q11" s="43" t="s">
        <v>186</v>
      </c>
      <c r="R11" s="43" t="s">
        <v>186</v>
      </c>
      <c r="S11" s="43" t="s">
        <v>186</v>
      </c>
      <c r="T11" s="43" t="s">
        <v>186</v>
      </c>
      <c r="AC11" s="43" t="s">
        <v>186</v>
      </c>
      <c r="AF11" s="43" t="s">
        <v>186</v>
      </c>
      <c r="AG11" s="43" t="s">
        <v>186</v>
      </c>
      <c r="AH11" s="43" t="s">
        <v>186</v>
      </c>
      <c r="AI11" s="43" t="s">
        <v>186</v>
      </c>
      <c r="AK11" s="43" t="s">
        <v>186</v>
      </c>
      <c r="AL11" s="43" t="s">
        <v>186</v>
      </c>
      <c r="AN11" s="43" t="s">
        <v>186</v>
      </c>
      <c r="AO11" s="43" t="s">
        <v>186</v>
      </c>
      <c r="AP11" s="43" t="s">
        <v>186</v>
      </c>
      <c r="AS11" s="43" t="s">
        <v>186</v>
      </c>
      <c r="AU11" s="43" t="s">
        <v>186</v>
      </c>
      <c r="AV11" s="43" t="s">
        <v>186</v>
      </c>
      <c r="AW11" s="43" t="s">
        <v>186</v>
      </c>
      <c r="AY11" s="43" t="s">
        <v>186</v>
      </c>
      <c r="AZ11" s="43" t="s">
        <v>186</v>
      </c>
      <c r="BA11" s="43" t="s">
        <v>186</v>
      </c>
      <c r="BB11" s="43" t="s">
        <v>186</v>
      </c>
      <c r="BC11" s="43" t="s">
        <v>186</v>
      </c>
      <c r="BD11" s="43" t="s">
        <v>186</v>
      </c>
      <c r="BG11" s="43" t="s">
        <v>186</v>
      </c>
      <c r="BH11" s="43" t="s">
        <v>186</v>
      </c>
      <c r="BI11" s="43" t="s">
        <v>186</v>
      </c>
      <c r="BJ11" s="43" t="s">
        <v>186</v>
      </c>
      <c r="BK11" s="43" t="s">
        <v>186</v>
      </c>
      <c r="BL11" s="43" t="s">
        <v>186</v>
      </c>
      <c r="BM11" s="43" t="s">
        <v>186</v>
      </c>
      <c r="BN11" s="43" t="s">
        <v>186</v>
      </c>
      <c r="BO11" s="43" t="s">
        <v>186</v>
      </c>
      <c r="BP11" s="43" t="s">
        <v>186</v>
      </c>
      <c r="BQ11" s="43" t="s">
        <v>186</v>
      </c>
      <c r="BR11" s="43" t="s">
        <v>186</v>
      </c>
      <c r="BS11" s="43" t="s">
        <v>186</v>
      </c>
      <c r="BT11" s="43" t="s">
        <v>186</v>
      </c>
      <c r="BZ11" s="43" t="s">
        <v>186</v>
      </c>
      <c r="CA11" s="43" t="s">
        <v>186</v>
      </c>
      <c r="CB11" s="43" t="s">
        <v>186</v>
      </c>
      <c r="CK11" s="43" t="s">
        <v>186</v>
      </c>
      <c r="CL11" s="43" t="s">
        <v>186</v>
      </c>
      <c r="CM11" s="43" t="s">
        <v>186</v>
      </c>
      <c r="CR11" s="43" t="s">
        <v>186</v>
      </c>
      <c r="CS11" s="43" t="s">
        <v>186</v>
      </c>
      <c r="CT11" s="43" t="s">
        <v>186</v>
      </c>
      <c r="CU11" s="43" t="s">
        <v>186</v>
      </c>
      <c r="CV11" s="43" t="s">
        <v>186</v>
      </c>
      <c r="CW11" s="43" t="s">
        <v>186</v>
      </c>
      <c r="DB11" s="43" t="s">
        <v>186</v>
      </c>
      <c r="DF11" s="43" t="s">
        <v>186</v>
      </c>
      <c r="DG11" s="43" t="s">
        <v>186</v>
      </c>
      <c r="DH11" s="43" t="s">
        <v>186</v>
      </c>
      <c r="DK11" s="43" t="s">
        <v>186</v>
      </c>
      <c r="DL11" s="43" t="s">
        <v>186</v>
      </c>
      <c r="DM11" s="43" t="s">
        <v>186</v>
      </c>
      <c r="DQ11" s="43" t="s">
        <v>186</v>
      </c>
      <c r="DR11" s="43" t="s">
        <v>186</v>
      </c>
      <c r="DS11" s="43" t="s">
        <v>186</v>
      </c>
      <c r="DT11" s="43" t="s">
        <v>186</v>
      </c>
      <c r="EI11" s="43" t="s">
        <v>186</v>
      </c>
      <c r="EJ11" s="43" t="s">
        <v>186</v>
      </c>
      <c r="EK11" s="43" t="s">
        <v>186</v>
      </c>
      <c r="EO11" s="43" t="s">
        <v>186</v>
      </c>
      <c r="EP11" s="43" t="s">
        <v>186</v>
      </c>
      <c r="EQ11" s="43" t="s">
        <v>186</v>
      </c>
      <c r="ER11" s="43" t="s">
        <v>186</v>
      </c>
      <c r="ES11" s="43" t="s">
        <v>186</v>
      </c>
      <c r="ET11" s="43" t="s">
        <v>186</v>
      </c>
      <c r="EU11" s="43" t="s">
        <v>186</v>
      </c>
      <c r="EV11" s="43" t="s">
        <v>186</v>
      </c>
      <c r="EX11" s="43" t="s">
        <v>186</v>
      </c>
      <c r="EZ11" s="43" t="s">
        <v>186</v>
      </c>
      <c r="FB11" s="43" t="s">
        <v>186</v>
      </c>
      <c r="FC11" s="43" t="s">
        <v>186</v>
      </c>
      <c r="FD11" s="43" t="s">
        <v>186</v>
      </c>
      <c r="FE11" s="43" t="s">
        <v>186</v>
      </c>
      <c r="FF11" s="43" t="s">
        <v>186</v>
      </c>
      <c r="FG11" s="43" t="s">
        <v>186</v>
      </c>
      <c r="FH11" s="43" t="s">
        <v>186</v>
      </c>
      <c r="FI11" s="43" t="s">
        <v>186</v>
      </c>
      <c r="FJ11" s="43" t="s">
        <v>186</v>
      </c>
      <c r="FK11" s="43" t="s">
        <v>186</v>
      </c>
      <c r="FL11" s="43" t="s">
        <v>186</v>
      </c>
      <c r="FM11" s="43" t="s">
        <v>186</v>
      </c>
    </row>
    <row r="12" spans="1:169" x14ac:dyDescent="0.2">
      <c r="A12" s="44">
        <v>69121</v>
      </c>
      <c r="B12" s="45" t="s">
        <v>192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20,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2000-06-20T21:21:42Z</cp:lastPrinted>
  <dcterms:created xsi:type="dcterms:W3CDTF">2000-05-30T17:32:04Z</dcterms:created>
  <dcterms:modified xsi:type="dcterms:W3CDTF">2023-09-18T01:01:46Z</dcterms:modified>
</cp:coreProperties>
</file>