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A50706-5DD5-42E0-B0EA-CD72FC56DA43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<sst xmlns="http://schemas.openxmlformats.org/spreadsheetml/2006/main" count="1609" uniqueCount="198">
  <si>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</si>
  <si>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</si>
  <si>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</si>
  <si>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</si>
  <si>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</si>
  <si>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</si>
  <si>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</si>
  <si>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</si>
  <si>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</si>
  <si>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</si>
  <si>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</si>
  <si>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</si>
  <si>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</si>
  <si>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</si>
  <si>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</si>
  <si>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</si>
  <si>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</si>
  <si>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</si>
  <si>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</si>
  <si>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</si>
  <si>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</si>
  <si>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</si>
  <si>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</si>
  <si>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</si>
  <si>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</si>
  <si>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</si>
  <si>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</si>
  <si>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</si>
  <si>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</si>
  <si>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</si>
  <si>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</si>
  <si>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</si>
  <si>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</si>
  <si>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</si>
  <si>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</si>
  <si>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</si>
  <si>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</si>
  <si>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</si>
  <si>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</si>
  <si>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</si>
  <si>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</si>
  <si>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</si>
  <si>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</si>
  <si>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</si>
  <si>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</si>
  <si>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</si>
  <si>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</si>
  <si>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</si>
  <si>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</si>
  <si>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</si>
  <si>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</si>
  <si>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</si>
  <si>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</si>
  <si>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</si>
  <si>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</si>
  <si>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</si>
  <si>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</si>
  <si>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</si>
  <si>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</si>
  <si>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</si>
  <si>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</si>
  <si>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</si>
  <si>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</si>
  <si>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</si>
  <si>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</si>
  <si>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</si>
  <si>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</si>
  <si>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</si>
  <si>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</si>
  <si>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</si>
  <si>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</si>
  <si>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</si>
  <si>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</si>
  <si>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</si>
  <si>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</si>
  <si>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</si>
  <si>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</si>
  <si>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</si>
  <si>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</si>
  <si>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</si>
  <si>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</si>
  <si>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</si>
  <si>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</si>
  <si>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</si>
  <si>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</si>
  <si>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</si>
  <si>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</si>
  <si>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</si>
  <si>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</si>
  <si>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</si>
  <si>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</si>
  <si>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</si>
  <si>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</si>
  <si>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</si>
  <si>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</si>
  <si>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</si>
  <si>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</si>
  <si>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</si>
  <si>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</si>
  <si>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</si>
  <si>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</si>
  <si>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</si>
  <si>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</si>
  <si>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</si>
  <si>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</si>
  <si>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</si>
  <si>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</si>
  <si>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</si>
  <si>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</si>
  <si>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</si>
  <si>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</si>
  <si>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</si>
  <si>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</si>
  <si>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</si>
  <si>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</si>
  <si>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</si>
  <si>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</si>
  <si>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</si>
  <si>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</si>
  <si>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</si>
  <si>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</si>
  <si>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</si>
  <si>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</si>
  <si>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</si>
  <si>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</si>
  <si>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</si>
  <si>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</si>
  <si>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</si>
  <si>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</si>
  <si>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</si>
  <si>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</si>
  <si>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</si>
  <si>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</si>
  <si>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</si>
  <si>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</si>
  <si>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</si>
  <si>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</si>
  <si>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</si>
  <si>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</si>
  <si>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</si>
  <si>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</si>
  <si>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</si>
  <si>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</si>
  <si>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</si>
  <si>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</si>
  <si>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</si>
  <si>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</si>
  <si>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</si>
  <si>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</si>
  <si>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</si>
  <si>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</si>
  <si>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</si>
  <si>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</si>
  <si>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</si>
  <si>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</si>
  <si>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</si>
  <si>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</si>
  <si>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</si>
  <si>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</si>
  <si>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</si>
  <si>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</si>
  <si>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</si>
  <si>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</si>
  <si>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</si>
  <si>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</si>
  <si>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</si>
  <si>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</si>
  <si>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</si>
  <si>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</si>
  <si>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</si>
  <si>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</si>
  <si>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</si>
  <si>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</si>
  <si>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</si>
  <si>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</si>
  <si>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</si>
  <si>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</si>
  <si>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</si>
  <si>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</si>
  <si>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</si>
  <si>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</si>
  <si>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</si>
  <si>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</si>
  <si>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</si>
  <si>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</si>
  <si>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</si>
  <si>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</si>
  <si>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</si>
  <si>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</si>
  <si>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</si>
  <si>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Moran, Tom</t>
  </si>
  <si>
    <t>Citation Crude Marketing, Inc.</t>
  </si>
  <si>
    <t>Louis Dreyfus Plastics Corp.</t>
  </si>
  <si>
    <t>To add financial products</t>
  </si>
  <si>
    <t>Amended</t>
  </si>
  <si>
    <t>Lyondell Chemical Company</t>
  </si>
  <si>
    <t>Reves, Brant</t>
  </si>
  <si>
    <t>Terra Industries,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</si>
</sst>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03"/>
  <sheetViews>
    <sheetView tabSelected="1" workbookViewId="0">
      <pane ySplit="7" topLeftCell="A8" activePane="bottomLeft" state="frozen"/>
      <selection pane="bottomLeft" activeCell="A11" sqref="A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5.5" x14ac:dyDescent="0.2">
      <c r="A8" s="3">
        <v>630</v>
      </c>
      <c r="B8" s="3" t="s">
        <v>190</v>
      </c>
      <c r="C8" s="44">
        <v>64837</v>
      </c>
      <c r="D8" s="49" t="s">
        <v>192</v>
      </c>
      <c r="E8" s="3" t="s">
        <v>194</v>
      </c>
      <c r="F8" s="34" t="s">
        <v>193</v>
      </c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3" t="s">
        <v>188</v>
      </c>
      <c r="AB8" s="43" t="s">
        <v>188</v>
      </c>
      <c r="AC8" s="43" t="s">
        <v>188</v>
      </c>
      <c r="AD8" s="43" t="s">
        <v>188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50"/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50"/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/>
      <c r="DJ8" s="43"/>
      <c r="DK8" s="43" t="s">
        <v>188</v>
      </c>
      <c r="DL8" s="43" t="s">
        <v>188</v>
      </c>
      <c r="DM8" s="43" t="s">
        <v>188</v>
      </c>
      <c r="DN8" s="43" t="s">
        <v>188</v>
      </c>
      <c r="DO8" s="43"/>
      <c r="DP8" s="43"/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50"/>
      <c r="DX8" s="50"/>
      <c r="DY8" s="50"/>
      <c r="DZ8" s="50"/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/>
      <c r="EO8" s="50"/>
      <c r="EP8" s="50"/>
      <c r="EQ8" s="43" t="s">
        <v>188</v>
      </c>
      <c r="ER8" s="43"/>
      <c r="ES8" s="43"/>
      <c r="ET8" s="43"/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50"/>
      <c r="FC8" s="43"/>
      <c r="FD8" s="50"/>
      <c r="FE8" s="43"/>
      <c r="FF8" s="43" t="s">
        <v>188</v>
      </c>
      <c r="FG8" s="43"/>
      <c r="FH8" s="50"/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">
      <c r="A9" s="3">
        <v>630</v>
      </c>
      <c r="B9" s="3" t="s">
        <v>190</v>
      </c>
      <c r="C9" s="44">
        <v>62336</v>
      </c>
      <c r="D9" s="45" t="s">
        <v>191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 t="s">
        <v>188</v>
      </c>
      <c r="CP9" s="43" t="s">
        <v>188</v>
      </c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/>
      <c r="DP9" s="43"/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188</v>
      </c>
      <c r="EB9" s="43" t="s">
        <v>188</v>
      </c>
      <c r="EC9" s="43" t="s">
        <v>188</v>
      </c>
      <c r="ED9" s="43" t="s">
        <v>188</v>
      </c>
      <c r="EE9" s="43" t="s">
        <v>188</v>
      </c>
      <c r="EF9" s="43" t="s">
        <v>188</v>
      </c>
      <c r="EG9" s="43" t="s">
        <v>188</v>
      </c>
      <c r="EH9" s="43" t="s">
        <v>188</v>
      </c>
      <c r="EI9" s="43" t="s">
        <v>188</v>
      </c>
      <c r="EJ9" s="43" t="s">
        <v>188</v>
      </c>
      <c r="EK9" s="43" t="s">
        <v>188</v>
      </c>
      <c r="EL9" s="43" t="s">
        <v>188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">
      <c r="A10" s="3">
        <v>630</v>
      </c>
      <c r="B10" s="3" t="s">
        <v>190</v>
      </c>
      <c r="C10" s="44">
        <v>63897</v>
      </c>
      <c r="D10" s="45" t="s">
        <v>195</v>
      </c>
      <c r="F10" s="34"/>
      <c r="G10" s="43" t="s">
        <v>188</v>
      </c>
      <c r="H10" s="43" t="s">
        <v>188</v>
      </c>
      <c r="I10" s="43" t="s">
        <v>188</v>
      </c>
      <c r="J10" s="43" t="s">
        <v>188</v>
      </c>
      <c r="K10" s="43" t="s">
        <v>188</v>
      </c>
      <c r="L10" s="43" t="s">
        <v>188</v>
      </c>
      <c r="M10" s="43" t="s">
        <v>188</v>
      </c>
      <c r="N10" s="43" t="s">
        <v>188</v>
      </c>
      <c r="O10" s="43" t="s">
        <v>188</v>
      </c>
      <c r="P10" s="43" t="s">
        <v>188</v>
      </c>
      <c r="Q10" s="43" t="s">
        <v>188</v>
      </c>
      <c r="R10" s="43" t="s">
        <v>188</v>
      </c>
      <c r="S10" s="43" t="s">
        <v>188</v>
      </c>
      <c r="T10" s="43" t="s">
        <v>188</v>
      </c>
      <c r="U10" s="43" t="s">
        <v>188</v>
      </c>
      <c r="V10" s="43" t="s">
        <v>188</v>
      </c>
      <c r="W10" s="43" t="s">
        <v>188</v>
      </c>
      <c r="X10" s="43" t="s">
        <v>188</v>
      </c>
      <c r="Y10" s="43" t="s">
        <v>188</v>
      </c>
      <c r="Z10" s="43" t="s">
        <v>188</v>
      </c>
      <c r="AA10" s="43" t="s">
        <v>188</v>
      </c>
      <c r="AB10" s="43" t="s">
        <v>188</v>
      </c>
      <c r="AC10" s="43" t="s">
        <v>188</v>
      </c>
      <c r="AD10" s="43" t="s">
        <v>188</v>
      </c>
      <c r="AE10" s="43" t="s">
        <v>188</v>
      </c>
      <c r="AF10" s="43" t="s">
        <v>188</v>
      </c>
      <c r="AG10" s="43" t="s">
        <v>188</v>
      </c>
      <c r="AH10" s="43" t="s">
        <v>188</v>
      </c>
      <c r="AI10" s="43" t="s">
        <v>188</v>
      </c>
      <c r="AJ10" s="43" t="s">
        <v>188</v>
      </c>
      <c r="AK10" s="43" t="s">
        <v>188</v>
      </c>
      <c r="AL10" s="43" t="s">
        <v>188</v>
      </c>
      <c r="AM10" s="43" t="s">
        <v>188</v>
      </c>
      <c r="AN10" s="43" t="s">
        <v>188</v>
      </c>
      <c r="AO10" s="43" t="s">
        <v>188</v>
      </c>
      <c r="AP10" s="43" t="s">
        <v>188</v>
      </c>
      <c r="AQ10" s="43" t="s">
        <v>188</v>
      </c>
      <c r="AR10" s="43" t="s">
        <v>188</v>
      </c>
      <c r="AS10" s="43" t="s">
        <v>188</v>
      </c>
      <c r="AT10" s="43" t="s">
        <v>188</v>
      </c>
      <c r="AU10" s="43" t="s">
        <v>188</v>
      </c>
      <c r="AV10" s="43" t="s">
        <v>188</v>
      </c>
      <c r="AW10" s="43" t="s">
        <v>188</v>
      </c>
      <c r="AX10" s="43" t="s">
        <v>188</v>
      </c>
      <c r="AY10" s="43" t="s">
        <v>188</v>
      </c>
      <c r="AZ10" s="43" t="s">
        <v>188</v>
      </c>
      <c r="BA10" s="43" t="s">
        <v>188</v>
      </c>
      <c r="BB10" s="43" t="s">
        <v>188</v>
      </c>
      <c r="BC10" s="43" t="s">
        <v>188</v>
      </c>
      <c r="BD10" s="43" t="s">
        <v>188</v>
      </c>
      <c r="BE10" s="43" t="s">
        <v>188</v>
      </c>
      <c r="BF10" s="43" t="s">
        <v>188</v>
      </c>
      <c r="BG10" s="43" t="s">
        <v>188</v>
      </c>
      <c r="BH10" s="43" t="s">
        <v>188</v>
      </c>
      <c r="BI10" s="43" t="s">
        <v>188</v>
      </c>
      <c r="BJ10" s="43" t="s">
        <v>188</v>
      </c>
      <c r="BK10" s="43" t="s">
        <v>188</v>
      </c>
      <c r="BL10" s="43" t="s">
        <v>188</v>
      </c>
      <c r="BM10" s="43" t="s">
        <v>188</v>
      </c>
      <c r="BN10" s="43" t="s">
        <v>188</v>
      </c>
      <c r="BO10" s="43" t="s">
        <v>188</v>
      </c>
      <c r="BP10" s="43" t="s">
        <v>188</v>
      </c>
      <c r="BQ10" s="43" t="s">
        <v>188</v>
      </c>
      <c r="BR10" s="43" t="s">
        <v>188</v>
      </c>
      <c r="BS10" s="43" t="s">
        <v>188</v>
      </c>
      <c r="BT10" s="43" t="s">
        <v>188</v>
      </c>
      <c r="BU10" s="43" t="s">
        <v>188</v>
      </c>
      <c r="BV10" s="43" t="s">
        <v>188</v>
      </c>
      <c r="BW10" s="43" t="s">
        <v>188</v>
      </c>
      <c r="BX10" s="43" t="s">
        <v>188</v>
      </c>
      <c r="BY10" s="43" t="s">
        <v>188</v>
      </c>
      <c r="BZ10" s="43" t="s">
        <v>188</v>
      </c>
      <c r="CA10" s="43" t="s">
        <v>188</v>
      </c>
      <c r="CB10" s="43" t="s">
        <v>188</v>
      </c>
      <c r="CC10" s="43" t="s">
        <v>188</v>
      </c>
      <c r="CD10" s="43" t="s">
        <v>188</v>
      </c>
      <c r="CE10" s="43" t="s">
        <v>188</v>
      </c>
      <c r="CF10" s="43" t="s">
        <v>188</v>
      </c>
      <c r="CG10" s="43" t="s">
        <v>188</v>
      </c>
      <c r="CH10" s="43" t="s">
        <v>188</v>
      </c>
      <c r="CI10" s="43" t="s">
        <v>188</v>
      </c>
      <c r="CJ10" s="43" t="s">
        <v>188</v>
      </c>
      <c r="CK10" s="43" t="s">
        <v>188</v>
      </c>
      <c r="CL10" s="43" t="s">
        <v>188</v>
      </c>
      <c r="CM10" s="43" t="s">
        <v>188</v>
      </c>
      <c r="CN10" s="43" t="s">
        <v>188</v>
      </c>
      <c r="CO10" s="43" t="s">
        <v>188</v>
      </c>
      <c r="CP10" s="43" t="s">
        <v>188</v>
      </c>
      <c r="CQ10" s="43" t="s">
        <v>188</v>
      </c>
      <c r="CR10" s="43" t="s">
        <v>188</v>
      </c>
      <c r="CS10" s="43" t="s">
        <v>188</v>
      </c>
      <c r="CT10" s="43" t="s">
        <v>188</v>
      </c>
      <c r="CU10" s="43" t="s">
        <v>188</v>
      </c>
      <c r="CV10" s="43" t="s">
        <v>188</v>
      </c>
      <c r="CW10" s="43" t="s">
        <v>188</v>
      </c>
      <c r="CX10" s="43" t="s">
        <v>188</v>
      </c>
      <c r="CY10" s="43" t="s">
        <v>188</v>
      </c>
      <c r="CZ10" s="43" t="s">
        <v>188</v>
      </c>
      <c r="DA10" s="43" t="s">
        <v>188</v>
      </c>
      <c r="DB10" s="43" t="s">
        <v>188</v>
      </c>
      <c r="DC10" s="43" t="s">
        <v>188</v>
      </c>
      <c r="DD10" s="43" t="s">
        <v>188</v>
      </c>
      <c r="DE10" s="43" t="s">
        <v>188</v>
      </c>
      <c r="DF10" s="43" t="s">
        <v>188</v>
      </c>
      <c r="DG10" s="43" t="s">
        <v>188</v>
      </c>
      <c r="DH10" s="43" t="s">
        <v>188</v>
      </c>
      <c r="DI10" s="43"/>
      <c r="DJ10" s="43" t="s">
        <v>188</v>
      </c>
      <c r="DK10" s="43" t="s">
        <v>188</v>
      </c>
      <c r="DL10" s="43" t="s">
        <v>188</v>
      </c>
      <c r="DM10" s="43" t="s">
        <v>188</v>
      </c>
      <c r="DN10" s="43" t="s">
        <v>188</v>
      </c>
      <c r="DO10" s="43" t="s">
        <v>188</v>
      </c>
      <c r="DP10" s="43" t="s">
        <v>188</v>
      </c>
      <c r="DQ10" s="43" t="s">
        <v>188</v>
      </c>
      <c r="DR10" s="43" t="s">
        <v>188</v>
      </c>
      <c r="DS10" s="43" t="s">
        <v>188</v>
      </c>
      <c r="DT10" s="43" t="s">
        <v>188</v>
      </c>
      <c r="DU10" s="43" t="s">
        <v>188</v>
      </c>
      <c r="DV10" s="43" t="s">
        <v>188</v>
      </c>
      <c r="DW10" s="43" t="s">
        <v>188</v>
      </c>
      <c r="DX10" s="43" t="s">
        <v>188</v>
      </c>
      <c r="DY10" s="43" t="s">
        <v>188</v>
      </c>
      <c r="DZ10" s="43" t="s">
        <v>188</v>
      </c>
      <c r="EA10" s="43" t="s">
        <v>188</v>
      </c>
      <c r="EB10" s="43" t="s">
        <v>188</v>
      </c>
      <c r="EC10" s="43" t="s">
        <v>188</v>
      </c>
      <c r="ED10" s="43" t="s">
        <v>188</v>
      </c>
      <c r="EE10" s="43" t="s">
        <v>188</v>
      </c>
      <c r="EF10" s="43" t="s">
        <v>188</v>
      </c>
      <c r="EG10" s="43" t="s">
        <v>188</v>
      </c>
      <c r="EH10" s="43" t="s">
        <v>188</v>
      </c>
      <c r="EI10" s="43" t="s">
        <v>188</v>
      </c>
      <c r="EJ10" s="43" t="s">
        <v>188</v>
      </c>
      <c r="EK10" s="43" t="s">
        <v>188</v>
      </c>
      <c r="EL10" s="43" t="s">
        <v>188</v>
      </c>
      <c r="EM10" s="43" t="s">
        <v>188</v>
      </c>
      <c r="EN10" s="43" t="s">
        <v>188</v>
      </c>
      <c r="EO10" s="43" t="s">
        <v>188</v>
      </c>
      <c r="EP10" s="43" t="s">
        <v>188</v>
      </c>
      <c r="EQ10" s="43" t="s">
        <v>188</v>
      </c>
      <c r="ER10" s="43" t="s">
        <v>188</v>
      </c>
      <c r="ES10" s="43"/>
      <c r="ET10" s="43"/>
      <c r="EU10" s="43" t="s">
        <v>188</v>
      </c>
      <c r="EV10" s="43" t="s">
        <v>188</v>
      </c>
      <c r="EW10" s="43" t="s">
        <v>188</v>
      </c>
      <c r="EX10" s="43" t="s">
        <v>188</v>
      </c>
      <c r="EY10" s="43" t="s">
        <v>188</v>
      </c>
      <c r="EZ10" s="43" t="s">
        <v>188</v>
      </c>
      <c r="FA10" s="43" t="s">
        <v>188</v>
      </c>
      <c r="FB10" s="43" t="s">
        <v>188</v>
      </c>
      <c r="FC10" s="43" t="s">
        <v>188</v>
      </c>
      <c r="FD10" s="43" t="s">
        <v>188</v>
      </c>
      <c r="FE10" s="43" t="s">
        <v>188</v>
      </c>
      <c r="FF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  <c r="FL10" s="43" t="s">
        <v>188</v>
      </c>
      <c r="FM10" s="43" t="s">
        <v>188</v>
      </c>
      <c r="FN10" s="43" t="s">
        <v>188</v>
      </c>
      <c r="FO10" s="43" t="s">
        <v>188</v>
      </c>
      <c r="FP10" s="43" t="s">
        <v>188</v>
      </c>
      <c r="FQ10" s="43" t="s">
        <v>188</v>
      </c>
      <c r="FR10" s="43" t="s">
        <v>188</v>
      </c>
      <c r="FS10" s="43" t="s">
        <v>188</v>
      </c>
    </row>
    <row r="11" spans="1:175" x14ac:dyDescent="0.2">
      <c r="A11" s="3">
        <v>630</v>
      </c>
      <c r="B11" s="3" t="s">
        <v>196</v>
      </c>
      <c r="C11" s="44">
        <v>10013</v>
      </c>
      <c r="D11" s="45" t="s">
        <v>197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50" t="s">
        <v>188</v>
      </c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50" t="s">
        <v>188</v>
      </c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50" t="s">
        <v>188</v>
      </c>
      <c r="BZ11" s="43"/>
      <c r="CA11" s="50" t="s">
        <v>188</v>
      </c>
      <c r="CB11" s="50" t="s">
        <v>188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50" t="s">
        <v>188</v>
      </c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50" t="s">
        <v>188</v>
      </c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62:62" x14ac:dyDescent="0.2">
      <c r="BJ417" s="33"/>
    </row>
    <row r="418" spans="62:62" x14ac:dyDescent="0.2">
      <c r="BJ418" s="33"/>
    </row>
    <row r="419" spans="62:62" x14ac:dyDescent="0.2">
      <c r="BJ419" s="33"/>
    </row>
    <row r="420" spans="62:62" x14ac:dyDescent="0.2">
      <c r="BJ420" s="33"/>
    </row>
    <row r="421" spans="62:62" x14ac:dyDescent="0.2">
      <c r="BJ421" s="33"/>
    </row>
    <row r="422" spans="62:62" x14ac:dyDescent="0.2">
      <c r="BJ422" s="33"/>
    </row>
    <row r="423" spans="62:62" x14ac:dyDescent="0.2">
      <c r="BJ423" s="33"/>
    </row>
    <row r="424" spans="62:62" x14ac:dyDescent="0.2">
      <c r="BJ424" s="33"/>
    </row>
    <row r="425" spans="62:62" x14ac:dyDescent="0.2">
      <c r="BJ425" s="33"/>
    </row>
    <row r="426" spans="62:62" x14ac:dyDescent="0.2">
      <c r="BJ426" s="33"/>
    </row>
    <row r="427" spans="62:62" x14ac:dyDescent="0.2">
      <c r="BJ427" s="33"/>
    </row>
    <row r="428" spans="62:62" x14ac:dyDescent="0.2">
      <c r="BJ428" s="33"/>
    </row>
    <row r="429" spans="62:62" x14ac:dyDescent="0.2">
      <c r="BJ429" s="33"/>
    </row>
    <row r="430" spans="62:62" x14ac:dyDescent="0.2">
      <c r="BJ430" s="33"/>
    </row>
    <row r="431" spans="62:62" x14ac:dyDescent="0.2">
      <c r="BJ431" s="33"/>
    </row>
    <row r="432" spans="62:62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2023-09-18T01:04:21Z</dcterms:modified>
</cp:coreProperties>
</file>