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743844-12B2-48BE-96A9-D2B05912BA07}" xr6:coauthVersionLast="47" xr6:coauthVersionMax="47" xr10:uidLastSave="{00000000-0000-0000-0000-000000000000}"/>
  <bookViews>
    <workbookView xWindow="-120" yWindow="-120" windowWidth="38640" windowHeight="15720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<sst xmlns="http://schemas.openxmlformats.org/spreadsheetml/2006/main" count="4732" uniqueCount="377">
  <si>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</si>
  <si>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</si>
  <si>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</si>
  <si>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</si>
  <si>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</si>
  <si>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</si>
  <si>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</si>
  <si>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</si>
  <si>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</si>
  <si>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</si>
  <si>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</si>
  <si>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</si>
  <si>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</si>
  <si>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</si>
  <si>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</si>
  <si>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</si>
  <si>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</si>
  <si>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</si>
  <si>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</si>
  <si>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</si>
  <si>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</si>
  <si>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</si>
  <si>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</si>
  <si>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</si>
  <si>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</si>
  <si>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</si>
  <si>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</si>
  <si>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</si>
  <si>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</si>
  <si>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</si>
  <si>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</si>
  <si>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</si>
  <si>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</si>
  <si>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</si>
  <si>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</si>
  <si>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</si>
  <si>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</si>
  <si>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</si>
  <si>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</si>
  <si>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</si>
  <si>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</si>
  <si>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</si>
  <si>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</si>
  <si>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</si>
  <si>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</si>
  <si>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</si>
  <si>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</si>
  <si>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</si>
  <si>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</si>
  <si>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</si>
  <si>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</si>
  <si>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</si>
  <si>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</si>
  <si>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</si>
  <si>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</si>
  <si>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</si>
  <si>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</si>
  <si>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</si>
  <si>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</si>
  <si>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</si>
  <si>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</si>
  <si>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</si>
  <si>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</si>
  <si>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</si>
  <si>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</si>
  <si>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</si>
  <si>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</si>
  <si>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</si>
  <si>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</si>
  <si>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</si>
  <si>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</si>
  <si>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</si>
  <si>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</si>
  <si>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</si>
  <si>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</si>
  <si>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</si>
  <si>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</si>
  <si>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</si>
  <si>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</si>
  <si>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</si>
  <si>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</si>
  <si>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</si>
  <si>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</si>
  <si>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</si>
  <si>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</si>
  <si>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</si>
  <si>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</si>
  <si>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</si>
  <si>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</si>
  <si>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</si>
  <si>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</si>
  <si>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</si>
  <si>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</si>
  <si>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</si>
  <si>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</si>
  <si>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</si>
  <si>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</si>
  <si>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</si>
  <si>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</si>
  <si>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</si>
  <si>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</si>
  <si>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</si>
  <si>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</si>
  <si>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</si>
  <si>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</si>
  <si>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</si>
  <si>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</si>
  <si>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</si>
  <si>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</si>
  <si>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</si>
  <si>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</si>
  <si>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</si>
  <si>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</si>
  <si>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</si>
  <si>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</si>
  <si>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</si>
  <si>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</si>
  <si>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</si>
  <si>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</si>
  <si>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</si>
  <si>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</si>
  <si>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</si>
  <si>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</si>
  <si>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</si>
  <si>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</si>
  <si>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</si>
  <si>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</si>
  <si>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</si>
  <si>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</si>
  <si>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</si>
  <si>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</si>
  <si>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</si>
  <si>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</si>
  <si>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</si>
  <si>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</si>
  <si>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</si>
  <si>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</si>
  <si>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</si>
  <si>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</si>
  <si>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</si>
  <si>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</si>
  <si>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</si>
  <si>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</si>
  <si>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</si>
  <si>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</si>
  <si>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</si>
  <si>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</si>
  <si>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</si>
  <si>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</si>
  <si>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</si>
  <si>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</si>
  <si>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</si>
  <si>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</si>
  <si>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</si>
  <si>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</si>
  <si>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</si>
  <si>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</si>
  <si>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</si>
  <si>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</si>
  <si>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</si>
  <si>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</si>
  <si>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</si>
  <si>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</si>
  <si>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</si>
  <si>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</si>
  <si>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</si>
  <si>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</si>
  <si>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</si>
  <si>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</si>
  <si>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</si>
  <si>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</si>
  <si>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</si>
  <si>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</si>
  <si>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</si>
  <si>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</si>
  <si>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</si>
  <si>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</si>
  <si>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</si>
  <si>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</si>
  <si>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</si>
  <si>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</si>
  <si>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</si>
  <si>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</si>
  <si>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</si>
  <si>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</si>
  <si>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</si>
  <si>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</si>
  <si>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</si>
  <si>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</si>
  <si>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</si>
  <si>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</si>
  <si>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</si>
  <si>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</si>
  <si>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</si>
  <si>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</si>
  <si>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</si>
  <si>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</si>
  <si>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</si>
  <si>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</si>
  <si>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</si>
  <si>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</si>
  <si>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</si>
  <si>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</si>
  <si>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</si>
  <si>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</si>
  <si>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</si>
  <si>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</si>
  <si>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</si>
  <si>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</si>
  <si>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</si>
  <si>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</si>
  <si>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</si>
  <si>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</si>
  <si>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</si>
  <si>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</si>
  <si>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</si>
  <si>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</si>
  <si>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</si>
  <si>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</si>
  <si>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</si>
  <si>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</si>
  <si>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</si>
  <si>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</si>
  <si>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</si>
  <si>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</si>
  <si>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</si>
  <si>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</si>
  <si>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</si>
  <si>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</si>
  <si>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</si>
  <si>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</si>
  <si>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</si>
  <si>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</si>
  <si>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</si>
  <si>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</si>
  <si>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</si>
  <si>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</si>
  <si>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</si>
  <si>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</si>
  <si>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</si>
  <si>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</si>
  <si>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</si>
  <si>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</si>
  <si>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</si>
  <si>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</si>
  <si>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</si>
  <si>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</si>
  <si>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</si>
  <si>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</si>
  <si>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</si>
  <si>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</si>
  <si>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</si>
  <si>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</si>
  <si>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</si>
  <si>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</si>
  <si>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</si>
  <si>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</si>
  <si>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</si>
  <si>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</si>
  <si>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</si>
  <si>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</si>
  <si>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</si>
  <si>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</si>
  <si>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</si>
  <si>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</si>
  <si>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</si>
  <si>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</si>
  <si>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</si>
  <si>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</si>
  <si>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</si>
  <si>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</si>
  <si>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</si>
  <si>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</si>
  <si>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</si>
  <si>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</si>
  <si>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</si>
  <si>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</si>
  <si>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</si>
  <si>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</si>
  <si>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</si>
  <si>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</si>
  <si>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</si>
  <si>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</si>
  <si>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</si>
  <si>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</si>
  <si>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</si>
  <si>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</si>
  <si>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</si>
  <si>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</si>
  <si>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</si>
  <si>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</si>
  <si>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</si>
  <si>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</si>
  <si>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</si>
  <si>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</si>
  <si>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</si>
  <si>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</si>
  <si>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</si>
  <si>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</si>
  <si>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</si>
  <si>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</si>
  <si>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</si>
  <si>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</si>
  <si>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</si>
  <si>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</si>
  <si>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</si>
  <si>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</si>
  <si>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</si>
  <si>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</si>
  <si>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</si>
  <si>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</si>
  <si>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</si>
  <si>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</si>
  <si>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</si>
  <si>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</si>
  <si>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</si>
  <si>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</si>
  <si>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</si>
  <si>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</si>
  <si>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</si>
  <si>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</si>
  <si>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</si>
  <si>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</si>
  <si>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</si>
  <si>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</si>
  <si>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</si>
  <si>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</si>
  <si>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</si>
  <si>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</si>
  <si>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</si>
  <si>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</si>
  <si>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</si>
  <si>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</si>
  <si>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</si>
  <si>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</si>
  <si>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</si>
  <si>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</si>
  <si>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</si>
  <si>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</si>
  <si>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</si>
  <si>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</si>
  <si>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</si>
  <si>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US MTBE Fin Swap</t>
  </si>
  <si>
    <t>Amend</t>
  </si>
  <si>
    <t>X</t>
  </si>
  <si>
    <t>Decline</t>
  </si>
  <si>
    <t>Ed Sacks</t>
  </si>
  <si>
    <t>Tennessee Valley Authority</t>
  </si>
  <si>
    <t>Walter Guidroz</t>
  </si>
  <si>
    <t>Dore Energy Corporation</t>
  </si>
  <si>
    <t>Unwilling to provide financial statements</t>
  </si>
  <si>
    <t>Open for US WTI and natural gas products, 1 month only, physical and financial</t>
  </si>
  <si>
    <t>Weak financials</t>
  </si>
  <si>
    <t>Louis Dreyfus Plastic Corp</t>
  </si>
  <si>
    <t>Diebner, Brad</t>
  </si>
  <si>
    <t>FirstEnergy Services Corp.</t>
  </si>
  <si>
    <t>Hercules Transport, Inc.</t>
  </si>
  <si>
    <t>Falcon Gas Storage Company, Inc.</t>
  </si>
  <si>
    <t>Level Propane Gases, Inc.</t>
  </si>
  <si>
    <r>
      <t xml:space="preserve">EOL APPROVAL FORM JANUARY 12,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</si>
  <si>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Dynegy Canada Inc.</t>
  </si>
  <si>
    <t>Santa Fuel, Inc.dba Santa Energy</t>
  </si>
  <si>
    <t>Noble Americas Corp.</t>
  </si>
  <si>
    <t>Black Stone Minerals Company, L.P.</t>
  </si>
  <si>
    <t>Calpine Energy Services, L.P.</t>
  </si>
  <si>
    <t>Open for US propane, purchase only; ESP; US</t>
  </si>
  <si>
    <t>Duke Energy Marketing Limited Partnership</t>
  </si>
  <si>
    <t>CAN Power Fin Swap</t>
  </si>
  <si>
    <t>P</t>
  </si>
  <si>
    <t>Change profile to add US Power (changes to profile highlighted in yellow; all else to remain same)</t>
  </si>
  <si>
    <t>Close out for all financial products (changes to profile highlighted in yellow; all else to remain same)</t>
  </si>
  <si>
    <t>Close US financial gas and open plastics (changes to profile highlighted in yellow; all else to remain same)</t>
  </si>
  <si>
    <t>Open for all crude and fuel products (changes to profile highlighted in yellow; all else to remain same)</t>
  </si>
  <si>
    <t>Add Singapore and London crude products (changes to profile highlighted in yellow; all else to remain same)</t>
  </si>
  <si>
    <t>Open for Canadian power (changes to profile highlighted in yellow; all else to remain same)</t>
  </si>
  <si>
    <t>Profile copied from FirstEnergy Trading Services Inc.</t>
  </si>
  <si>
    <t>Amend-ok w/change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</si>
</sst>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2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4" fillId="0" borderId="2" xfId="0" applyFont="1" applyFill="1" applyBorder="1" applyAlignment="1">
      <alignment wrapText="1"/>
    </xf>
    <xf numFmtId="0" fontId="4" fillId="0" borderId="2" xfId="0" applyFont="1" applyBorder="1" applyAlignment="1"/>
    <xf numFmtId="0" fontId="9" fillId="0" borderId="0" xfId="0" applyFont="1" applyFill="1" applyBorder="1" applyAlignment="1">
      <alignment horizontal="left" wrapText="1"/>
    </xf>
    <xf numFmtId="0" fontId="9" fillId="0" borderId="2" xfId="0" applyFont="1" applyFill="1" applyBorder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24"/>
  <sheetViews>
    <sheetView topLeftCell="A9" workbookViewId="0">
      <selection activeCell="G20" sqref="G20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5" width="9.140625" style="3"/>
    <col min="46" max="46" width="10.42578125" style="3" customWidth="1"/>
    <col min="47" max="89" width="9.140625" style="3"/>
    <col min="90" max="90" width="10.42578125" style="3" customWidth="1"/>
    <col min="91" max="145" width="9.140625" style="3"/>
    <col min="146" max="146" width="9.7109375" style="3" customWidth="1"/>
    <col min="147" max="156" width="9.140625" style="3"/>
    <col min="157" max="157" width="11.42578125" style="3" customWidth="1"/>
    <col min="158" max="170" width="9.140625" style="3"/>
    <col min="171" max="171" width="10.28515625" style="3" customWidth="1"/>
    <col min="172" max="199" width="9.140625" style="3"/>
    <col min="200" max="200" width="9.85546875" style="3" customWidth="1"/>
    <col min="201" max="16384" width="9.140625" style="3"/>
  </cols>
  <sheetData>
    <row r="1" spans="1:218" s="1" customFormat="1" ht="24" customHeight="1" x14ac:dyDescent="0.25">
      <c r="A1" s="66" t="s">
        <v>359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O1" s="69" t="s">
        <v>181</v>
      </c>
      <c r="AP1" s="69" t="s">
        <v>203</v>
      </c>
      <c r="AV1" s="69" t="s">
        <v>203</v>
      </c>
      <c r="AW1" s="69"/>
      <c r="AX1" s="69"/>
      <c r="AY1" s="69"/>
      <c r="AZ1" s="69"/>
      <c r="BA1" s="69" t="s">
        <v>203</v>
      </c>
      <c r="BK1" s="69" t="s">
        <v>181</v>
      </c>
      <c r="BL1" s="69"/>
      <c r="BM1" s="69"/>
      <c r="BN1" s="69"/>
      <c r="BO1" s="69" t="s">
        <v>191</v>
      </c>
      <c r="BP1" s="69"/>
      <c r="BQ1" s="69" t="s">
        <v>191</v>
      </c>
      <c r="BR1" s="69"/>
      <c r="BS1" s="72" t="s">
        <v>203</v>
      </c>
      <c r="BX1" s="69" t="s">
        <v>181</v>
      </c>
      <c r="BY1" s="69"/>
      <c r="CL1" s="58" t="s">
        <v>232</v>
      </c>
      <c r="CM1" s="58" t="s">
        <v>234</v>
      </c>
      <c r="CP1" s="69" t="s">
        <v>203</v>
      </c>
      <c r="CQ1" s="69"/>
      <c r="CR1" s="69"/>
      <c r="CS1" s="69" t="s">
        <v>203</v>
      </c>
      <c r="CY1" s="72">
        <v>36809</v>
      </c>
      <c r="DP1" s="69"/>
      <c r="DQ1" s="69"/>
      <c r="DR1" s="69"/>
      <c r="DS1" s="69"/>
      <c r="DT1" s="72">
        <v>36809</v>
      </c>
      <c r="DU1" s="69"/>
      <c r="DV1" s="69"/>
      <c r="DW1" s="69"/>
      <c r="DX1" s="58" t="s">
        <v>236</v>
      </c>
      <c r="EL1" s="69" t="s">
        <v>203</v>
      </c>
      <c r="EM1" s="69"/>
      <c r="EN1" s="58" t="s">
        <v>244</v>
      </c>
      <c r="EP1" s="58" t="s">
        <v>246</v>
      </c>
      <c r="ET1" s="69" t="s">
        <v>203</v>
      </c>
      <c r="FF1" s="58" t="s">
        <v>247</v>
      </c>
      <c r="FG1" s="58" t="s">
        <v>250</v>
      </c>
      <c r="FK1" s="58" t="s">
        <v>247</v>
      </c>
      <c r="FO1" s="69"/>
      <c r="FP1" s="69"/>
      <c r="FQ1" s="69"/>
      <c r="FR1" s="69"/>
      <c r="FS1" s="69" t="s">
        <v>203</v>
      </c>
      <c r="FT1" s="69"/>
      <c r="FU1" s="72">
        <v>36809</v>
      </c>
      <c r="FV1" s="72">
        <v>36809</v>
      </c>
      <c r="FW1" s="72">
        <v>36826</v>
      </c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69"/>
      <c r="GM1" s="72">
        <v>36826</v>
      </c>
      <c r="GN1" s="72">
        <v>36826</v>
      </c>
      <c r="GO1" s="72">
        <v>36826</v>
      </c>
      <c r="GP1" s="65">
        <v>36840</v>
      </c>
      <c r="GQ1" s="58" t="s">
        <v>242</v>
      </c>
      <c r="GR1" s="69"/>
      <c r="GS1" s="69"/>
      <c r="GT1" s="69"/>
      <c r="GU1" s="69"/>
      <c r="GV1" s="69"/>
      <c r="GW1" s="72">
        <v>36826</v>
      </c>
      <c r="GX1" s="72"/>
      <c r="GY1" s="72"/>
      <c r="GZ1" s="72"/>
      <c r="HD1" s="69"/>
      <c r="HF1" s="58" t="s">
        <v>240</v>
      </c>
      <c r="HG1" s="58" t="s">
        <v>238</v>
      </c>
      <c r="HJ1" s="69" t="s">
        <v>181</v>
      </c>
    </row>
    <row r="2" spans="1:218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O2" s="26"/>
      <c r="AP2" s="26"/>
      <c r="AV2" s="26"/>
      <c r="AW2" s="26"/>
      <c r="AX2" s="26"/>
      <c r="AY2" s="26"/>
      <c r="AZ2" s="26"/>
      <c r="BA2" s="26"/>
      <c r="BK2" s="26"/>
      <c r="BL2" s="26"/>
      <c r="BM2" s="26"/>
      <c r="BN2" s="26"/>
      <c r="BO2" s="26"/>
      <c r="BP2" s="69" t="s">
        <v>181</v>
      </c>
      <c r="BQ2" s="26"/>
      <c r="BR2" s="69" t="s">
        <v>181</v>
      </c>
      <c r="BS2" s="69"/>
      <c r="BX2" s="26"/>
      <c r="BY2" s="26"/>
      <c r="CL2" s="59"/>
      <c r="CM2" s="59"/>
      <c r="CP2" s="26"/>
      <c r="CQ2" s="26"/>
      <c r="CR2" s="26"/>
      <c r="CS2" s="26"/>
      <c r="CY2" s="26"/>
      <c r="DP2" s="26"/>
      <c r="DQ2" s="26"/>
      <c r="DR2" s="26"/>
      <c r="DS2" s="26"/>
      <c r="DT2" s="26"/>
      <c r="DU2" s="26"/>
      <c r="DV2" s="26"/>
      <c r="DW2" s="26"/>
      <c r="DX2" s="59"/>
      <c r="EL2" s="26"/>
      <c r="EM2" s="26"/>
      <c r="EN2" s="59"/>
      <c r="EP2" s="59"/>
      <c r="ET2" s="26"/>
      <c r="FF2" s="59"/>
      <c r="FG2" s="59"/>
      <c r="FK2" s="59"/>
      <c r="FO2" s="26"/>
      <c r="FP2" s="26"/>
      <c r="FQ2" s="26"/>
      <c r="FR2" s="26"/>
      <c r="FS2" s="26"/>
      <c r="FT2" s="26"/>
      <c r="FU2" s="26"/>
      <c r="FV2" s="26"/>
      <c r="FW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59"/>
      <c r="GQ2" s="59"/>
      <c r="GR2" s="26"/>
      <c r="GS2" s="26"/>
      <c r="GT2" s="26"/>
      <c r="GU2" s="26"/>
      <c r="GV2" s="26"/>
      <c r="GW2" s="26"/>
      <c r="GX2" s="26"/>
      <c r="GY2" s="26"/>
      <c r="GZ2" s="26"/>
      <c r="HD2" s="26"/>
      <c r="HF2" s="59"/>
      <c r="HG2" s="59"/>
      <c r="HJ2" s="26"/>
    </row>
    <row r="3" spans="1:218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60"/>
      <c r="CM3" s="60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 t="s">
        <v>6</v>
      </c>
      <c r="DD3" s="7" t="s">
        <v>7</v>
      </c>
      <c r="DE3" s="7"/>
      <c r="DF3" s="7" t="s">
        <v>6</v>
      </c>
      <c r="DG3" s="7" t="s">
        <v>7</v>
      </c>
      <c r="DH3" s="7" t="s">
        <v>6</v>
      </c>
      <c r="DI3" s="7" t="s">
        <v>7</v>
      </c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60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60"/>
      <c r="EO3" s="7"/>
      <c r="EP3" s="60"/>
      <c r="EQ3" s="7"/>
      <c r="ER3" s="7"/>
      <c r="ES3" s="7"/>
      <c r="ET3" s="7"/>
      <c r="EU3" s="7"/>
      <c r="EV3" s="7"/>
      <c r="EW3" s="7"/>
      <c r="EX3" s="7"/>
      <c r="EY3" s="7" t="s">
        <v>8</v>
      </c>
      <c r="EZ3" s="7" t="s">
        <v>8</v>
      </c>
      <c r="FA3" s="7" t="s">
        <v>9</v>
      </c>
      <c r="FB3" s="7" t="s">
        <v>10</v>
      </c>
      <c r="FC3" s="7" t="s">
        <v>11</v>
      </c>
      <c r="FD3" s="7" t="s">
        <v>12</v>
      </c>
      <c r="FE3" s="7" t="s">
        <v>13</v>
      </c>
      <c r="FF3" s="60" t="s">
        <v>8</v>
      </c>
      <c r="FG3" s="60" t="s">
        <v>9</v>
      </c>
      <c r="FH3" s="7" t="s">
        <v>8</v>
      </c>
      <c r="FI3" s="7" t="s">
        <v>9</v>
      </c>
      <c r="FJ3" s="7" t="s">
        <v>10</v>
      </c>
      <c r="FK3" s="60" t="s">
        <v>8</v>
      </c>
      <c r="FL3" s="7" t="s">
        <v>11</v>
      </c>
      <c r="FM3" s="7" t="s">
        <v>12</v>
      </c>
      <c r="FN3" s="7" t="s">
        <v>13</v>
      </c>
      <c r="FO3" s="7" t="s">
        <v>8</v>
      </c>
      <c r="FP3" s="7" t="s">
        <v>9</v>
      </c>
      <c r="FQ3" s="7" t="s">
        <v>9</v>
      </c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60"/>
      <c r="GQ3" s="60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60"/>
      <c r="HG3" s="60"/>
      <c r="HH3" s="7"/>
      <c r="HI3" s="7"/>
      <c r="HJ3" s="26"/>
    </row>
    <row r="4" spans="1:218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367</v>
      </c>
      <c r="AL4" s="9" t="s">
        <v>31</v>
      </c>
      <c r="AM4" s="9" t="s">
        <v>32</v>
      </c>
      <c r="AN4" s="9" t="s">
        <v>158</v>
      </c>
      <c r="AO4" s="9" t="s">
        <v>186</v>
      </c>
      <c r="AP4" s="9" t="s">
        <v>206</v>
      </c>
      <c r="AQ4" s="9" t="s">
        <v>33</v>
      </c>
      <c r="AR4" s="9" t="s">
        <v>34</v>
      </c>
      <c r="AS4" s="9" t="s">
        <v>35</v>
      </c>
      <c r="AT4" s="9" t="s">
        <v>36</v>
      </c>
      <c r="AU4" s="9" t="s">
        <v>136</v>
      </c>
      <c r="AV4" s="9" t="s">
        <v>207</v>
      </c>
      <c r="AW4" s="9" t="s">
        <v>208</v>
      </c>
      <c r="AX4" s="9" t="s">
        <v>209</v>
      </c>
      <c r="AY4" s="9" t="s">
        <v>210</v>
      </c>
      <c r="AZ4" s="9" t="s">
        <v>165</v>
      </c>
      <c r="BA4" s="9" t="s">
        <v>211</v>
      </c>
      <c r="BB4" s="9" t="s">
        <v>37</v>
      </c>
      <c r="BC4" s="9" t="s">
        <v>159</v>
      </c>
      <c r="BD4" s="9" t="s">
        <v>146</v>
      </c>
      <c r="BE4" s="9" t="s">
        <v>147</v>
      </c>
      <c r="BF4" s="9" t="s">
        <v>38</v>
      </c>
      <c r="BG4" s="9" t="s">
        <v>148</v>
      </c>
      <c r="BH4" s="9" t="s">
        <v>149</v>
      </c>
      <c r="BI4" s="9" t="s">
        <v>39</v>
      </c>
      <c r="BJ4" s="9" t="s">
        <v>40</v>
      </c>
      <c r="BK4" s="9" t="s">
        <v>187</v>
      </c>
      <c r="BL4" s="9" t="s">
        <v>41</v>
      </c>
      <c r="BM4" s="9" t="s">
        <v>150</v>
      </c>
      <c r="BN4" s="9" t="s">
        <v>188</v>
      </c>
      <c r="BO4" s="9" t="s">
        <v>189</v>
      </c>
      <c r="BP4" s="9" t="s">
        <v>192</v>
      </c>
      <c r="BQ4" s="9" t="s">
        <v>193</v>
      </c>
      <c r="BR4" s="9" t="s">
        <v>194</v>
      </c>
      <c r="BS4" s="9" t="s">
        <v>212</v>
      </c>
      <c r="BT4" s="9" t="s">
        <v>42</v>
      </c>
      <c r="BU4" s="9" t="s">
        <v>43</v>
      </c>
      <c r="BV4" s="9" t="s">
        <v>44</v>
      </c>
      <c r="BW4" s="9" t="s">
        <v>45</v>
      </c>
      <c r="BX4" s="9" t="s">
        <v>195</v>
      </c>
      <c r="BY4" s="9" t="s">
        <v>167</v>
      </c>
      <c r="BZ4" s="9" t="s">
        <v>46</v>
      </c>
      <c r="CA4" s="9" t="s">
        <v>47</v>
      </c>
      <c r="CB4" s="9" t="s">
        <v>48</v>
      </c>
      <c r="CC4" s="9" t="s">
        <v>49</v>
      </c>
      <c r="CD4" s="9" t="s">
        <v>50</v>
      </c>
      <c r="CE4" s="9" t="s">
        <v>51</v>
      </c>
      <c r="CF4" s="9" t="s">
        <v>169</v>
      </c>
      <c r="CG4" s="9" t="s">
        <v>52</v>
      </c>
      <c r="CH4" s="9" t="s">
        <v>53</v>
      </c>
      <c r="CI4" s="9" t="s">
        <v>54</v>
      </c>
      <c r="CJ4" s="9" t="s">
        <v>55</v>
      </c>
      <c r="CK4" s="9" t="s">
        <v>160</v>
      </c>
      <c r="CL4" s="61" t="s">
        <v>231</v>
      </c>
      <c r="CM4" s="61" t="s">
        <v>233</v>
      </c>
      <c r="CN4" s="9" t="s">
        <v>56</v>
      </c>
      <c r="CO4" s="9" t="s">
        <v>57</v>
      </c>
      <c r="CP4" s="9" t="s">
        <v>213</v>
      </c>
      <c r="CQ4" s="9" t="s">
        <v>161</v>
      </c>
      <c r="CR4" s="9" t="s">
        <v>58</v>
      </c>
      <c r="CS4" s="9" t="s">
        <v>214</v>
      </c>
      <c r="CT4" s="9" t="s">
        <v>59</v>
      </c>
      <c r="CU4" s="9" t="s">
        <v>134</v>
      </c>
      <c r="CV4" s="9" t="s">
        <v>60</v>
      </c>
      <c r="CW4" s="9" t="s">
        <v>61</v>
      </c>
      <c r="CX4" s="9" t="s">
        <v>62</v>
      </c>
      <c r="CY4" s="9" t="s">
        <v>197</v>
      </c>
      <c r="CZ4" s="9" t="s">
        <v>63</v>
      </c>
      <c r="DA4" s="9" t="s">
        <v>64</v>
      </c>
      <c r="DB4" s="9" t="s">
        <v>65</v>
      </c>
      <c r="DC4" s="9" t="s">
        <v>66</v>
      </c>
      <c r="DD4" s="9" t="s">
        <v>66</v>
      </c>
      <c r="DE4" s="9" t="s">
        <v>137</v>
      </c>
      <c r="DF4" s="9" t="s">
        <v>67</v>
      </c>
      <c r="DG4" s="9" t="s">
        <v>67</v>
      </c>
      <c r="DH4" s="9" t="s">
        <v>68</v>
      </c>
      <c r="DI4" s="9" t="s">
        <v>68</v>
      </c>
      <c r="DJ4" s="9" t="s">
        <v>69</v>
      </c>
      <c r="DK4" s="9" t="s">
        <v>70</v>
      </c>
      <c r="DL4" s="9" t="s">
        <v>71</v>
      </c>
      <c r="DM4" s="9" t="s">
        <v>151</v>
      </c>
      <c r="DN4" s="9" t="s">
        <v>72</v>
      </c>
      <c r="DO4" s="9" t="s">
        <v>73</v>
      </c>
      <c r="DP4" s="9" t="s">
        <v>170</v>
      </c>
      <c r="DQ4" s="9" t="s">
        <v>152</v>
      </c>
      <c r="DR4" s="9" t="s">
        <v>215</v>
      </c>
      <c r="DS4" s="9" t="s">
        <v>153</v>
      </c>
      <c r="DT4" s="9" t="s">
        <v>198</v>
      </c>
      <c r="DU4" s="9" t="s">
        <v>74</v>
      </c>
      <c r="DV4" s="9" t="s">
        <v>171</v>
      </c>
      <c r="DW4" s="9" t="s">
        <v>172</v>
      </c>
      <c r="DX4" s="61" t="s">
        <v>235</v>
      </c>
      <c r="DY4" s="9" t="s">
        <v>75</v>
      </c>
      <c r="DZ4" s="9" t="s">
        <v>76</v>
      </c>
      <c r="EA4" s="9" t="s">
        <v>77</v>
      </c>
      <c r="EB4" s="9" t="s">
        <v>78</v>
      </c>
      <c r="EC4" s="9" t="s">
        <v>79</v>
      </c>
      <c r="ED4" s="9" t="s">
        <v>162</v>
      </c>
      <c r="EE4" s="9" t="s">
        <v>138</v>
      </c>
      <c r="EF4" s="9" t="s">
        <v>139</v>
      </c>
      <c r="EG4" s="9" t="s">
        <v>80</v>
      </c>
      <c r="EH4" s="9" t="s">
        <v>81</v>
      </c>
      <c r="EI4" s="9" t="s">
        <v>82</v>
      </c>
      <c r="EJ4" s="9" t="s">
        <v>83</v>
      </c>
      <c r="EK4" s="9" t="s">
        <v>84</v>
      </c>
      <c r="EL4" s="9" t="s">
        <v>216</v>
      </c>
      <c r="EM4" s="9" t="s">
        <v>217</v>
      </c>
      <c r="EN4" s="61" t="s">
        <v>243</v>
      </c>
      <c r="EO4" s="9" t="s">
        <v>85</v>
      </c>
      <c r="EP4" s="61" t="s">
        <v>245</v>
      </c>
      <c r="EQ4" s="9" t="s">
        <v>86</v>
      </c>
      <c r="ER4" s="9" t="s">
        <v>87</v>
      </c>
      <c r="ES4" s="9" t="s">
        <v>88</v>
      </c>
      <c r="ET4" s="9" t="s">
        <v>219</v>
      </c>
      <c r="EU4" s="9" t="s">
        <v>218</v>
      </c>
      <c r="EV4" s="9" t="s">
        <v>89</v>
      </c>
      <c r="EW4" s="9" t="s">
        <v>90</v>
      </c>
      <c r="EX4" s="9" t="s">
        <v>91</v>
      </c>
      <c r="EY4" s="9" t="s">
        <v>92</v>
      </c>
      <c r="EZ4" s="9" t="s">
        <v>93</v>
      </c>
      <c r="FA4" s="9" t="s">
        <v>92</v>
      </c>
      <c r="FB4" s="9" t="s">
        <v>92</v>
      </c>
      <c r="FC4" s="9" t="s">
        <v>92</v>
      </c>
      <c r="FD4" s="9" t="s">
        <v>92</v>
      </c>
      <c r="FE4" s="9" t="s">
        <v>92</v>
      </c>
      <c r="FF4" s="61" t="s">
        <v>249</v>
      </c>
      <c r="FG4" s="61" t="s">
        <v>249</v>
      </c>
      <c r="FH4" s="9" t="s">
        <v>94</v>
      </c>
      <c r="FI4" s="9" t="s">
        <v>94</v>
      </c>
      <c r="FJ4" s="9" t="s">
        <v>94</v>
      </c>
      <c r="FK4" s="61" t="s">
        <v>248</v>
      </c>
      <c r="FL4" s="9" t="s">
        <v>94</v>
      </c>
      <c r="FM4" s="9" t="s">
        <v>94</v>
      </c>
      <c r="FN4" s="9" t="s">
        <v>94</v>
      </c>
      <c r="FO4" s="9" t="s">
        <v>199</v>
      </c>
      <c r="FP4" s="9" t="s">
        <v>154</v>
      </c>
      <c r="FQ4" s="9" t="s">
        <v>155</v>
      </c>
      <c r="FR4" s="9" t="s">
        <v>95</v>
      </c>
      <c r="FS4" s="9" t="s">
        <v>220</v>
      </c>
      <c r="FT4" s="9" t="s">
        <v>96</v>
      </c>
      <c r="FU4" s="9" t="s">
        <v>200</v>
      </c>
      <c r="FV4" s="9" t="s">
        <v>201</v>
      </c>
      <c r="FW4" s="9" t="s">
        <v>221</v>
      </c>
      <c r="FX4" s="9" t="s">
        <v>97</v>
      </c>
      <c r="FY4" s="9" t="s">
        <v>98</v>
      </c>
      <c r="FZ4" s="9" t="s">
        <v>99</v>
      </c>
      <c r="GA4" s="9" t="s">
        <v>173</v>
      </c>
      <c r="GB4" s="9" t="s">
        <v>100</v>
      </c>
      <c r="GC4" s="9" t="s">
        <v>342</v>
      </c>
      <c r="GD4" s="9" t="s">
        <v>174</v>
      </c>
      <c r="GE4" s="9" t="s">
        <v>175</v>
      </c>
      <c r="GF4" s="9" t="s">
        <v>101</v>
      </c>
      <c r="GG4" s="9" t="s">
        <v>176</v>
      </c>
      <c r="GH4" s="9" t="s">
        <v>177</v>
      </c>
      <c r="GI4" s="9" t="s">
        <v>102</v>
      </c>
      <c r="GJ4" s="9" t="s">
        <v>103</v>
      </c>
      <c r="GK4" s="9" t="s">
        <v>104</v>
      </c>
      <c r="GL4" s="9" t="s">
        <v>140</v>
      </c>
      <c r="GM4" s="9" t="s">
        <v>222</v>
      </c>
      <c r="GN4" s="9" t="s">
        <v>223</v>
      </c>
      <c r="GO4" s="9" t="s">
        <v>224</v>
      </c>
      <c r="GP4" s="61" t="s">
        <v>251</v>
      </c>
      <c r="GQ4" s="61" t="s">
        <v>241</v>
      </c>
      <c r="GR4" s="9" t="s">
        <v>178</v>
      </c>
      <c r="GS4" s="9" t="s">
        <v>105</v>
      </c>
      <c r="GT4" s="9" t="s">
        <v>106</v>
      </c>
      <c r="GU4" s="9" t="s">
        <v>107</v>
      </c>
      <c r="GV4" s="9" t="s">
        <v>108</v>
      </c>
      <c r="GW4" s="9" t="s">
        <v>226</v>
      </c>
      <c r="GX4" s="9" t="s">
        <v>227</v>
      </c>
      <c r="GY4" s="9" t="s">
        <v>228</v>
      </c>
      <c r="GZ4" s="9" t="s">
        <v>229</v>
      </c>
      <c r="HA4" s="9" t="s">
        <v>109</v>
      </c>
      <c r="HB4" s="9" t="s">
        <v>135</v>
      </c>
      <c r="HC4" s="9" t="s">
        <v>110</v>
      </c>
      <c r="HD4" s="9" t="s">
        <v>230</v>
      </c>
      <c r="HE4" s="9" t="s">
        <v>111</v>
      </c>
      <c r="HF4" s="61" t="s">
        <v>239</v>
      </c>
      <c r="HG4" s="61" t="s">
        <v>237</v>
      </c>
      <c r="HH4" s="9" t="s">
        <v>112</v>
      </c>
      <c r="HI4" s="9" t="s">
        <v>113</v>
      </c>
      <c r="HJ4" s="9" t="s">
        <v>196</v>
      </c>
    </row>
    <row r="5" spans="1:218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119</v>
      </c>
      <c r="AL5" s="11" t="s">
        <v>117</v>
      </c>
      <c r="AM5" s="11" t="s">
        <v>116</v>
      </c>
      <c r="AN5" s="11" t="s">
        <v>163</v>
      </c>
      <c r="AO5" s="11" t="s">
        <v>180</v>
      </c>
      <c r="AP5" s="11" t="s">
        <v>143</v>
      </c>
      <c r="AQ5" s="11" t="s">
        <v>120</v>
      </c>
      <c r="AR5" s="11" t="s">
        <v>117</v>
      </c>
      <c r="AS5" s="11" t="s">
        <v>117</v>
      </c>
      <c r="AT5" s="11" t="s">
        <v>117</v>
      </c>
      <c r="AU5" s="11" t="s">
        <v>123</v>
      </c>
      <c r="AV5" s="11" t="s">
        <v>123</v>
      </c>
      <c r="AW5" s="11" t="s">
        <v>156</v>
      </c>
      <c r="AX5" s="11" t="s">
        <v>156</v>
      </c>
      <c r="AY5" s="11" t="s">
        <v>156</v>
      </c>
      <c r="AZ5" s="11" t="s">
        <v>166</v>
      </c>
      <c r="BA5" s="11" t="s">
        <v>143</v>
      </c>
      <c r="BB5" s="11" t="s">
        <v>121</v>
      </c>
      <c r="BC5" s="11" t="s">
        <v>143</v>
      </c>
      <c r="BD5" s="11" t="s">
        <v>156</v>
      </c>
      <c r="BE5" s="11" t="s">
        <v>156</v>
      </c>
      <c r="BF5" s="11" t="s">
        <v>117</v>
      </c>
      <c r="BG5" s="11" t="s">
        <v>156</v>
      </c>
      <c r="BH5" s="11" t="s">
        <v>156</v>
      </c>
      <c r="BI5" s="11" t="s">
        <v>117</v>
      </c>
      <c r="BJ5" s="11" t="s">
        <v>116</v>
      </c>
      <c r="BK5" s="11" t="s">
        <v>116</v>
      </c>
      <c r="BL5" s="11" t="s">
        <v>117</v>
      </c>
      <c r="BM5" s="11" t="s">
        <v>156</v>
      </c>
      <c r="BN5" s="11" t="s">
        <v>166</v>
      </c>
      <c r="BO5" s="11" t="s">
        <v>190</v>
      </c>
      <c r="BP5" s="11" t="s">
        <v>120</v>
      </c>
      <c r="BQ5" s="11" t="s">
        <v>190</v>
      </c>
      <c r="BR5" s="11" t="s">
        <v>120</v>
      </c>
      <c r="BS5" s="11" t="s">
        <v>180</v>
      </c>
      <c r="BT5" s="11" t="s">
        <v>117</v>
      </c>
      <c r="BU5" s="11" t="s">
        <v>117</v>
      </c>
      <c r="BV5" s="11" t="s">
        <v>118</v>
      </c>
      <c r="BW5" s="11" t="s">
        <v>118</v>
      </c>
      <c r="BX5" s="11" t="s">
        <v>180</v>
      </c>
      <c r="BY5" s="11" t="s">
        <v>168</v>
      </c>
      <c r="BZ5" s="11" t="s">
        <v>117</v>
      </c>
      <c r="CA5" s="11" t="s">
        <v>116</v>
      </c>
      <c r="CB5" s="11" t="s">
        <v>117</v>
      </c>
      <c r="CC5" s="11" t="s">
        <v>117</v>
      </c>
      <c r="CD5" s="11" t="s">
        <v>117</v>
      </c>
      <c r="CE5" s="11" t="s">
        <v>120</v>
      </c>
      <c r="CF5" s="11" t="s">
        <v>143</v>
      </c>
      <c r="CG5" s="11" t="s">
        <v>121</v>
      </c>
      <c r="CH5" s="11" t="s">
        <v>118</v>
      </c>
      <c r="CI5" s="11" t="s">
        <v>117</v>
      </c>
      <c r="CJ5" s="11" t="s">
        <v>120</v>
      </c>
      <c r="CK5" s="11" t="s">
        <v>120</v>
      </c>
      <c r="CL5" s="62" t="s">
        <v>117</v>
      </c>
      <c r="CM5" s="62" t="s">
        <v>122</v>
      </c>
      <c r="CN5" s="11" t="s">
        <v>118</v>
      </c>
      <c r="CO5" s="11" t="s">
        <v>118</v>
      </c>
      <c r="CP5" s="11" t="s">
        <v>143</v>
      </c>
      <c r="CQ5" s="11" t="s">
        <v>143</v>
      </c>
      <c r="CR5" s="11" t="s">
        <v>121</v>
      </c>
      <c r="CS5" s="11" t="s">
        <v>180</v>
      </c>
      <c r="CT5" s="11" t="s">
        <v>118</v>
      </c>
      <c r="CU5" s="11" t="s">
        <v>141</v>
      </c>
      <c r="CV5" s="11" t="s">
        <v>121</v>
      </c>
      <c r="CW5" s="11" t="s">
        <v>117</v>
      </c>
      <c r="CX5" s="11" t="s">
        <v>117</v>
      </c>
      <c r="CY5" s="11" t="s">
        <v>156</v>
      </c>
      <c r="CZ5" s="11" t="s">
        <v>117</v>
      </c>
      <c r="DA5" s="11" t="s">
        <v>117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116</v>
      </c>
      <c r="DK5" s="11" t="s">
        <v>117</v>
      </c>
      <c r="DL5" s="11" t="s">
        <v>117</v>
      </c>
      <c r="DM5" s="11" t="s">
        <v>156</v>
      </c>
      <c r="DN5" s="11" t="s">
        <v>117</v>
      </c>
      <c r="DO5" s="11" t="s">
        <v>117</v>
      </c>
      <c r="DP5" s="11" t="s">
        <v>117</v>
      </c>
      <c r="DQ5" s="11" t="s">
        <v>156</v>
      </c>
      <c r="DR5" s="11" t="s">
        <v>156</v>
      </c>
      <c r="DS5" s="11" t="s">
        <v>156</v>
      </c>
      <c r="DT5" s="11" t="s">
        <v>156</v>
      </c>
      <c r="DU5" s="11" t="s">
        <v>120</v>
      </c>
      <c r="DV5" s="11" t="s">
        <v>143</v>
      </c>
      <c r="DW5" s="11" t="s">
        <v>166</v>
      </c>
      <c r="DX5" s="61" t="s">
        <v>124</v>
      </c>
      <c r="DY5" s="11" t="s">
        <v>120</v>
      </c>
      <c r="DZ5" s="11" t="s">
        <v>120</v>
      </c>
      <c r="EA5" s="11" t="s">
        <v>142</v>
      </c>
      <c r="EB5" s="11" t="s">
        <v>125</v>
      </c>
      <c r="EC5" s="11" t="s">
        <v>120</v>
      </c>
      <c r="ED5" s="11" t="s">
        <v>163</v>
      </c>
      <c r="EE5" s="11" t="s">
        <v>116</v>
      </c>
      <c r="EF5" s="11" t="s">
        <v>116</v>
      </c>
      <c r="EG5" s="11" t="s">
        <v>120</v>
      </c>
      <c r="EH5" s="9" t="s">
        <v>120</v>
      </c>
      <c r="EI5" s="11" t="s">
        <v>120</v>
      </c>
      <c r="EJ5" s="11" t="s">
        <v>126</v>
      </c>
      <c r="EK5" s="11" t="s">
        <v>126</v>
      </c>
      <c r="EL5" s="11" t="s">
        <v>120</v>
      </c>
      <c r="EM5" s="11" t="s">
        <v>129</v>
      </c>
      <c r="EN5" s="62" t="s">
        <v>120</v>
      </c>
      <c r="EO5" s="11" t="s">
        <v>120</v>
      </c>
      <c r="EP5" s="62" t="s">
        <v>127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120</v>
      </c>
      <c r="FC5" s="11" t="s">
        <v>128</v>
      </c>
      <c r="FD5" s="11" t="s">
        <v>128</v>
      </c>
      <c r="FE5" s="11" t="s">
        <v>128</v>
      </c>
      <c r="FF5" s="62" t="s">
        <v>120</v>
      </c>
      <c r="FG5" s="62" t="s">
        <v>120</v>
      </c>
      <c r="FH5" s="11" t="s">
        <v>120</v>
      </c>
      <c r="FI5" s="11" t="s">
        <v>120</v>
      </c>
      <c r="FJ5" s="11" t="s">
        <v>120</v>
      </c>
      <c r="FK5" s="62" t="s">
        <v>120</v>
      </c>
      <c r="FL5" s="11" t="s">
        <v>128</v>
      </c>
      <c r="FM5" s="11" t="s">
        <v>128</v>
      </c>
      <c r="FN5" s="11" t="s">
        <v>128</v>
      </c>
      <c r="FO5" s="11" t="s">
        <v>120</v>
      </c>
      <c r="FP5" s="11" t="s">
        <v>120</v>
      </c>
      <c r="FQ5" s="11" t="s">
        <v>120</v>
      </c>
      <c r="FR5" s="11" t="s">
        <v>125</v>
      </c>
      <c r="FS5" s="11" t="s">
        <v>120</v>
      </c>
      <c r="FT5" s="11" t="s">
        <v>120</v>
      </c>
      <c r="FU5" s="11" t="s">
        <v>129</v>
      </c>
      <c r="FV5" s="11" t="s">
        <v>120</v>
      </c>
      <c r="FW5" s="11" t="s">
        <v>120</v>
      </c>
      <c r="FX5" s="11" t="s">
        <v>120</v>
      </c>
      <c r="FY5" s="11" t="s">
        <v>120</v>
      </c>
      <c r="FZ5" s="11" t="s">
        <v>144</v>
      </c>
      <c r="GA5" s="11" t="s">
        <v>120</v>
      </c>
      <c r="GB5" s="11" t="s">
        <v>142</v>
      </c>
      <c r="GC5" s="11" t="s">
        <v>120</v>
      </c>
      <c r="GD5" s="11" t="s">
        <v>120</v>
      </c>
      <c r="GE5" s="11" t="s">
        <v>129</v>
      </c>
      <c r="GF5" s="11" t="s">
        <v>142</v>
      </c>
      <c r="GG5" s="11" t="s">
        <v>120</v>
      </c>
      <c r="GH5" s="11" t="s">
        <v>129</v>
      </c>
      <c r="GI5" s="11" t="s">
        <v>120</v>
      </c>
      <c r="GJ5" s="11" t="s">
        <v>120</v>
      </c>
      <c r="GK5" s="11" t="s">
        <v>120</v>
      </c>
      <c r="GL5" s="11" t="s">
        <v>142</v>
      </c>
      <c r="GM5" s="11" t="s">
        <v>120</v>
      </c>
      <c r="GN5" s="11" t="s">
        <v>120</v>
      </c>
      <c r="GO5" s="11" t="s">
        <v>225</v>
      </c>
      <c r="GP5" s="62" t="s">
        <v>120</v>
      </c>
      <c r="GQ5" s="62" t="s">
        <v>120</v>
      </c>
      <c r="GR5" s="11" t="s">
        <v>120</v>
      </c>
      <c r="GS5" s="11" t="s">
        <v>120</v>
      </c>
      <c r="GT5" s="11" t="s">
        <v>129</v>
      </c>
      <c r="GU5" s="11" t="s">
        <v>120</v>
      </c>
      <c r="GV5" s="11" t="s">
        <v>129</v>
      </c>
      <c r="GW5" s="11" t="s">
        <v>120</v>
      </c>
      <c r="GX5" s="11" t="s">
        <v>120</v>
      </c>
      <c r="GY5" s="11" t="s">
        <v>120</v>
      </c>
      <c r="GZ5" s="11" t="s">
        <v>120</v>
      </c>
      <c r="HA5" s="11" t="s">
        <v>120</v>
      </c>
      <c r="HB5" s="11" t="s">
        <v>142</v>
      </c>
      <c r="HC5" s="11" t="s">
        <v>125</v>
      </c>
      <c r="HD5" s="11" t="s">
        <v>120</v>
      </c>
      <c r="HE5" s="11" t="s">
        <v>120</v>
      </c>
      <c r="HF5" s="62" t="s">
        <v>120</v>
      </c>
      <c r="HG5" s="62" t="s">
        <v>127</v>
      </c>
      <c r="HH5" s="11" t="s">
        <v>120</v>
      </c>
      <c r="HI5" s="11" t="s">
        <v>120</v>
      </c>
      <c r="HJ5" s="11" t="s">
        <v>180</v>
      </c>
    </row>
    <row r="6" spans="1:218" s="26" customFormat="1" x14ac:dyDescent="0.2">
      <c r="A6" s="68" t="s">
        <v>252</v>
      </c>
      <c r="B6" s="76" t="s">
        <v>341</v>
      </c>
      <c r="C6" s="75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11266</v>
      </c>
      <c r="AL6" s="13">
        <v>46503</v>
      </c>
      <c r="AM6" s="13">
        <v>58294</v>
      </c>
      <c r="AN6" s="13">
        <v>68776</v>
      </c>
      <c r="AO6" s="13">
        <v>84135</v>
      </c>
      <c r="AP6" s="13">
        <v>57567</v>
      </c>
      <c r="AQ6" s="13">
        <v>1305</v>
      </c>
      <c r="AR6" s="13">
        <v>46503</v>
      </c>
      <c r="AS6" s="13">
        <v>46503</v>
      </c>
      <c r="AT6" s="13">
        <v>46503</v>
      </c>
      <c r="AU6" s="13">
        <v>70914</v>
      </c>
      <c r="AV6" s="13">
        <v>70914</v>
      </c>
      <c r="AW6" s="13">
        <v>46503</v>
      </c>
      <c r="AX6" s="13">
        <v>46503</v>
      </c>
      <c r="AY6" s="13">
        <v>46503</v>
      </c>
      <c r="AZ6" s="13">
        <v>80550</v>
      </c>
      <c r="BA6" s="13">
        <v>57567</v>
      </c>
      <c r="BB6" s="13">
        <v>45549</v>
      </c>
      <c r="BC6" s="13">
        <v>57567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46503</v>
      </c>
      <c r="BJ6" s="13">
        <v>58294</v>
      </c>
      <c r="BK6" s="13">
        <v>58294</v>
      </c>
      <c r="BL6" s="13">
        <v>46503</v>
      </c>
      <c r="BM6" s="13">
        <v>46503</v>
      </c>
      <c r="BN6" s="13">
        <v>80550</v>
      </c>
      <c r="BO6" s="13">
        <v>84857</v>
      </c>
      <c r="BP6" s="13">
        <v>1305</v>
      </c>
      <c r="BQ6" s="13">
        <v>84857</v>
      </c>
      <c r="BR6" s="13">
        <v>1305</v>
      </c>
      <c r="BS6" s="13">
        <v>84135</v>
      </c>
      <c r="BT6" s="13">
        <v>46503</v>
      </c>
      <c r="BU6" s="13">
        <v>46503</v>
      </c>
      <c r="BV6" s="13">
        <v>56926</v>
      </c>
      <c r="BW6" s="13">
        <v>56926</v>
      </c>
      <c r="BX6" s="13">
        <v>84135</v>
      </c>
      <c r="BY6" s="13">
        <v>58294</v>
      </c>
      <c r="BZ6" s="13">
        <v>46503</v>
      </c>
      <c r="CA6" s="13">
        <v>58294</v>
      </c>
      <c r="CB6" s="13">
        <v>46503</v>
      </c>
      <c r="CC6" s="13">
        <v>46503</v>
      </c>
      <c r="CD6" s="13">
        <v>46503</v>
      </c>
      <c r="CE6" s="13">
        <v>1305</v>
      </c>
      <c r="CF6" s="13">
        <v>57567</v>
      </c>
      <c r="CG6" s="13">
        <v>45549</v>
      </c>
      <c r="CH6" s="13">
        <v>56926</v>
      </c>
      <c r="CI6" s="13">
        <v>46503</v>
      </c>
      <c r="CJ6" s="13">
        <v>1305</v>
      </c>
      <c r="CK6" s="13">
        <v>1305</v>
      </c>
      <c r="CL6" s="63">
        <v>46503</v>
      </c>
      <c r="CM6" s="63">
        <v>53035</v>
      </c>
      <c r="CN6" s="13">
        <v>56926</v>
      </c>
      <c r="CO6" s="13">
        <v>56926</v>
      </c>
      <c r="CP6" s="13">
        <v>57567</v>
      </c>
      <c r="CQ6" s="13">
        <v>57567</v>
      </c>
      <c r="CR6" s="13">
        <v>45549</v>
      </c>
      <c r="CS6" s="13">
        <v>84135</v>
      </c>
      <c r="CT6" s="13">
        <v>56926</v>
      </c>
      <c r="CU6" s="13">
        <v>3120</v>
      </c>
      <c r="CV6" s="13">
        <v>45549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46503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58294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46503</v>
      </c>
      <c r="DU6" s="13">
        <v>1305</v>
      </c>
      <c r="DV6" s="13">
        <v>57567</v>
      </c>
      <c r="DW6" s="14">
        <v>80550</v>
      </c>
      <c r="DX6" s="63">
        <v>77212</v>
      </c>
      <c r="DY6" s="13">
        <v>1305</v>
      </c>
      <c r="DZ6" s="14">
        <v>1305</v>
      </c>
      <c r="EA6" s="13">
        <v>63465</v>
      </c>
      <c r="EB6" s="13">
        <v>27625</v>
      </c>
      <c r="EC6" s="13">
        <v>1305</v>
      </c>
      <c r="ED6" s="13">
        <v>68776</v>
      </c>
      <c r="EE6" s="13">
        <v>46503</v>
      </c>
      <c r="EF6" s="13">
        <v>46503</v>
      </c>
      <c r="EG6" s="13">
        <v>1305</v>
      </c>
      <c r="EH6" s="13">
        <v>1305</v>
      </c>
      <c r="EI6" s="13">
        <v>1305</v>
      </c>
      <c r="EJ6" s="13">
        <v>11356</v>
      </c>
      <c r="EK6" s="13">
        <v>11356</v>
      </c>
      <c r="EL6" s="13">
        <v>1305</v>
      </c>
      <c r="EM6" s="13">
        <v>5375</v>
      </c>
      <c r="EN6" s="63">
        <v>1305</v>
      </c>
      <c r="EO6" s="13">
        <v>1305</v>
      </c>
      <c r="EP6" s="63">
        <v>26048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1305</v>
      </c>
      <c r="FC6" s="13">
        <v>1321</v>
      </c>
      <c r="FD6" s="13">
        <v>1321</v>
      </c>
      <c r="FE6" s="13">
        <v>1321</v>
      </c>
      <c r="FF6" s="63">
        <v>1305</v>
      </c>
      <c r="FG6" s="63">
        <v>1305</v>
      </c>
      <c r="FH6" s="13">
        <v>1305</v>
      </c>
      <c r="FI6" s="13">
        <v>1305</v>
      </c>
      <c r="FJ6" s="13">
        <v>1305</v>
      </c>
      <c r="FK6" s="63">
        <v>1305</v>
      </c>
      <c r="FL6" s="13">
        <v>1321</v>
      </c>
      <c r="FM6" s="13">
        <v>1321</v>
      </c>
      <c r="FN6" s="13">
        <v>1321</v>
      </c>
      <c r="FO6" s="13">
        <v>1305</v>
      </c>
      <c r="FP6" s="13">
        <v>1305</v>
      </c>
      <c r="FQ6" s="13">
        <v>1305</v>
      </c>
      <c r="FR6" s="13">
        <v>27265</v>
      </c>
      <c r="FS6" s="13">
        <v>1305</v>
      </c>
      <c r="FT6" s="13">
        <v>1305</v>
      </c>
      <c r="FU6" s="13">
        <v>5375</v>
      </c>
      <c r="FV6" s="13">
        <v>1305</v>
      </c>
      <c r="FW6" s="13">
        <v>1305</v>
      </c>
      <c r="FX6" s="13">
        <v>1305</v>
      </c>
      <c r="FY6" s="13">
        <v>1305</v>
      </c>
      <c r="FZ6" s="13">
        <v>26895</v>
      </c>
      <c r="GA6" s="13">
        <v>1305</v>
      </c>
      <c r="GB6" s="13">
        <v>63465</v>
      </c>
      <c r="GC6" s="13">
        <v>1305</v>
      </c>
      <c r="GD6" s="13">
        <v>1305</v>
      </c>
      <c r="GE6" s="13">
        <v>5375</v>
      </c>
      <c r="GF6" s="13">
        <v>63465</v>
      </c>
      <c r="GG6" s="13">
        <v>1305</v>
      </c>
      <c r="GH6" s="13">
        <v>5375</v>
      </c>
      <c r="GI6" s="13">
        <v>1305</v>
      </c>
      <c r="GJ6" s="13">
        <v>1305</v>
      </c>
      <c r="GK6" s="13">
        <v>1305</v>
      </c>
      <c r="GL6" s="13">
        <v>63465</v>
      </c>
      <c r="GM6" s="13">
        <v>1305</v>
      </c>
      <c r="GN6" s="13">
        <v>1305</v>
      </c>
      <c r="GO6" s="13">
        <v>86669</v>
      </c>
      <c r="GP6" s="63">
        <v>1305</v>
      </c>
      <c r="GQ6" s="63">
        <v>1305</v>
      </c>
      <c r="GR6" s="13">
        <v>1305</v>
      </c>
      <c r="GS6" s="13">
        <v>1305</v>
      </c>
      <c r="GT6" s="13">
        <v>5375</v>
      </c>
      <c r="GU6" s="13">
        <v>1305</v>
      </c>
      <c r="GV6" s="13">
        <v>5375</v>
      </c>
      <c r="GW6" s="13">
        <v>1305</v>
      </c>
      <c r="GX6" s="13">
        <v>1305</v>
      </c>
      <c r="GY6" s="13">
        <v>1305</v>
      </c>
      <c r="GZ6" s="13">
        <v>1305</v>
      </c>
      <c r="HA6" s="13">
        <v>1305</v>
      </c>
      <c r="HB6" s="13">
        <v>63465</v>
      </c>
      <c r="HC6" s="13">
        <v>27625</v>
      </c>
      <c r="HD6" s="13">
        <v>1305</v>
      </c>
      <c r="HE6" s="13">
        <v>1305</v>
      </c>
      <c r="HF6" s="63">
        <v>1305</v>
      </c>
      <c r="HG6" s="64">
        <v>26048</v>
      </c>
      <c r="HH6" s="25">
        <v>1305</v>
      </c>
      <c r="HI6" s="25">
        <v>1305</v>
      </c>
      <c r="HJ6" s="25">
        <v>84135</v>
      </c>
    </row>
    <row r="7" spans="1:218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</row>
    <row r="8" spans="1:218" ht="51" x14ac:dyDescent="0.2">
      <c r="A8" s="3">
        <v>112</v>
      </c>
      <c r="B8" s="19" t="s">
        <v>348</v>
      </c>
      <c r="C8" s="20">
        <v>79689</v>
      </c>
      <c r="D8" s="3" t="s">
        <v>364</v>
      </c>
      <c r="E8" s="3" t="s">
        <v>343</v>
      </c>
      <c r="F8" s="19" t="s">
        <v>372</v>
      </c>
      <c r="G8" s="20" t="s">
        <v>344</v>
      </c>
      <c r="H8" s="20" t="s">
        <v>344</v>
      </c>
      <c r="I8" s="20" t="s">
        <v>344</v>
      </c>
      <c r="J8" s="20" t="s">
        <v>344</v>
      </c>
      <c r="K8" s="20" t="s">
        <v>344</v>
      </c>
      <c r="L8" s="20" t="s">
        <v>344</v>
      </c>
      <c r="M8" s="20" t="s">
        <v>344</v>
      </c>
      <c r="N8" s="20" t="s">
        <v>344</v>
      </c>
      <c r="O8" s="20" t="s">
        <v>344</v>
      </c>
      <c r="P8" s="20" t="s">
        <v>344</v>
      </c>
      <c r="Q8" s="20" t="s">
        <v>344</v>
      </c>
      <c r="R8" s="20" t="s">
        <v>344</v>
      </c>
      <c r="S8" s="20" t="s">
        <v>344</v>
      </c>
      <c r="T8" s="20" t="s">
        <v>344</v>
      </c>
      <c r="U8" s="20" t="s">
        <v>344</v>
      </c>
      <c r="V8" s="20" t="s">
        <v>344</v>
      </c>
      <c r="W8" s="20" t="s">
        <v>344</v>
      </c>
      <c r="X8" s="20" t="s">
        <v>344</v>
      </c>
      <c r="Y8" s="20" t="s">
        <v>344</v>
      </c>
      <c r="Z8" s="20" t="s">
        <v>344</v>
      </c>
      <c r="AA8" s="20" t="s">
        <v>344</v>
      </c>
      <c r="AB8" s="20" t="s">
        <v>344</v>
      </c>
      <c r="AC8" s="20" t="s">
        <v>344</v>
      </c>
      <c r="AD8" s="20" t="s">
        <v>344</v>
      </c>
      <c r="AE8" s="20" t="s">
        <v>344</v>
      </c>
      <c r="AF8" s="20" t="s">
        <v>344</v>
      </c>
      <c r="AG8" s="20" t="s">
        <v>344</v>
      </c>
      <c r="AH8" s="20" t="s">
        <v>344</v>
      </c>
      <c r="AI8" s="20" t="s">
        <v>344</v>
      </c>
      <c r="AJ8" s="20" t="s">
        <v>344</v>
      </c>
      <c r="AK8" s="20" t="s">
        <v>344</v>
      </c>
      <c r="AL8" s="20" t="s">
        <v>344</v>
      </c>
      <c r="AM8" s="20" t="s">
        <v>344</v>
      </c>
      <c r="AN8" s="20" t="s">
        <v>344</v>
      </c>
      <c r="AO8" s="20" t="s">
        <v>344</v>
      </c>
      <c r="AP8" s="20" t="s">
        <v>344</v>
      </c>
      <c r="AQ8" s="20" t="s">
        <v>344</v>
      </c>
      <c r="AR8" s="20" t="s">
        <v>344</v>
      </c>
      <c r="AS8" s="20" t="s">
        <v>344</v>
      </c>
      <c r="AT8" s="20" t="s">
        <v>344</v>
      </c>
      <c r="AU8" s="20" t="s">
        <v>344</v>
      </c>
      <c r="AV8" s="20" t="s">
        <v>344</v>
      </c>
      <c r="AW8" s="20" t="s">
        <v>344</v>
      </c>
      <c r="AX8" s="20" t="s">
        <v>344</v>
      </c>
      <c r="AY8" s="20" t="s">
        <v>344</v>
      </c>
      <c r="AZ8" s="20" t="s">
        <v>344</v>
      </c>
      <c r="BA8" s="20" t="s">
        <v>344</v>
      </c>
      <c r="BB8" s="20" t="s">
        <v>344</v>
      </c>
      <c r="BC8" s="20" t="s">
        <v>344</v>
      </c>
      <c r="BD8" s="20" t="s">
        <v>344</v>
      </c>
      <c r="BE8" s="20" t="s">
        <v>344</v>
      </c>
      <c r="BF8" s="20" t="s">
        <v>344</v>
      </c>
      <c r="BG8" s="20" t="s">
        <v>344</v>
      </c>
      <c r="BH8" s="20" t="s">
        <v>344</v>
      </c>
      <c r="BI8" s="20" t="s">
        <v>344</v>
      </c>
      <c r="BJ8" s="20" t="s">
        <v>344</v>
      </c>
      <c r="BK8" s="20" t="s">
        <v>344</v>
      </c>
      <c r="BL8" s="20" t="s">
        <v>344</v>
      </c>
      <c r="BM8" s="20" t="s">
        <v>344</v>
      </c>
      <c r="BN8" s="20" t="s">
        <v>344</v>
      </c>
      <c r="BO8" s="20" t="s">
        <v>344</v>
      </c>
      <c r="BP8" s="20" t="s">
        <v>344</v>
      </c>
      <c r="BQ8" s="20" t="s">
        <v>344</v>
      </c>
      <c r="BR8" s="20" t="s">
        <v>344</v>
      </c>
      <c r="BS8" s="20" t="s">
        <v>344</v>
      </c>
      <c r="BT8" s="20" t="s">
        <v>344</v>
      </c>
      <c r="BU8" s="20" t="s">
        <v>344</v>
      </c>
      <c r="BV8" s="20" t="s">
        <v>344</v>
      </c>
      <c r="BW8" s="20" t="s">
        <v>344</v>
      </c>
      <c r="BX8" s="20" t="s">
        <v>344</v>
      </c>
      <c r="BY8" s="20" t="s">
        <v>344</v>
      </c>
      <c r="BZ8" s="20" t="s">
        <v>344</v>
      </c>
      <c r="CA8" s="20" t="s">
        <v>344</v>
      </c>
      <c r="CB8" s="20" t="s">
        <v>344</v>
      </c>
      <c r="CC8" s="20" t="s">
        <v>344</v>
      </c>
      <c r="CD8" s="20" t="s">
        <v>344</v>
      </c>
      <c r="CE8" s="20" t="s">
        <v>344</v>
      </c>
      <c r="CF8" s="20" t="s">
        <v>344</v>
      </c>
      <c r="CG8" s="20" t="s">
        <v>344</v>
      </c>
      <c r="CH8" s="20" t="s">
        <v>344</v>
      </c>
      <c r="CI8" s="20" t="s">
        <v>344</v>
      </c>
      <c r="CJ8" s="20" t="s">
        <v>344</v>
      </c>
      <c r="CK8" s="20" t="s">
        <v>344</v>
      </c>
      <c r="CL8" s="20" t="s">
        <v>344</v>
      </c>
      <c r="CM8" s="20" t="s">
        <v>344</v>
      </c>
      <c r="CN8" s="20" t="s">
        <v>344</v>
      </c>
      <c r="CO8" s="20" t="s">
        <v>344</v>
      </c>
      <c r="CP8" s="20" t="s">
        <v>344</v>
      </c>
      <c r="CQ8" s="20" t="s">
        <v>344</v>
      </c>
      <c r="CR8" s="20" t="s">
        <v>344</v>
      </c>
      <c r="CS8" s="20" t="s">
        <v>344</v>
      </c>
      <c r="CT8" s="20" t="s">
        <v>344</v>
      </c>
      <c r="CU8" s="20" t="s">
        <v>344</v>
      </c>
      <c r="CV8" s="20" t="s">
        <v>344</v>
      </c>
      <c r="CW8" s="20" t="s">
        <v>344</v>
      </c>
      <c r="CX8" s="20" t="s">
        <v>344</v>
      </c>
      <c r="CY8" s="20" t="s">
        <v>344</v>
      </c>
      <c r="CZ8" s="20" t="s">
        <v>344</v>
      </c>
      <c r="DA8" s="20" t="s">
        <v>344</v>
      </c>
      <c r="DB8" s="20" t="s">
        <v>344</v>
      </c>
      <c r="DC8" s="20" t="s">
        <v>344</v>
      </c>
      <c r="DD8" s="20" t="s">
        <v>344</v>
      </c>
      <c r="DE8" s="20" t="s">
        <v>344</v>
      </c>
      <c r="DF8" s="20" t="s">
        <v>344</v>
      </c>
      <c r="DG8" s="20" t="s">
        <v>344</v>
      </c>
      <c r="DH8" s="20" t="s">
        <v>344</v>
      </c>
      <c r="DI8" s="20" t="s">
        <v>344</v>
      </c>
      <c r="DJ8" s="20" t="s">
        <v>344</v>
      </c>
      <c r="DK8" s="20" t="s">
        <v>344</v>
      </c>
      <c r="DL8" s="20" t="s">
        <v>344</v>
      </c>
      <c r="DM8" s="20" t="s">
        <v>344</v>
      </c>
      <c r="DN8" s="20" t="s">
        <v>344</v>
      </c>
      <c r="DO8" s="20" t="s">
        <v>344</v>
      </c>
      <c r="DP8" s="20" t="s">
        <v>344</v>
      </c>
      <c r="DQ8" s="20" t="s">
        <v>344</v>
      </c>
      <c r="DR8" s="20" t="s">
        <v>344</v>
      </c>
      <c r="DS8" s="20" t="s">
        <v>344</v>
      </c>
      <c r="DT8" s="20" t="s">
        <v>344</v>
      </c>
      <c r="DU8" s="20" t="s">
        <v>344</v>
      </c>
      <c r="DV8" s="20" t="s">
        <v>344</v>
      </c>
      <c r="DW8" s="20" t="s">
        <v>344</v>
      </c>
      <c r="DX8" s="20" t="s">
        <v>344</v>
      </c>
      <c r="DY8" s="20" t="s">
        <v>344</v>
      </c>
      <c r="DZ8" s="64"/>
      <c r="EA8" s="64"/>
      <c r="EB8" s="64"/>
      <c r="EC8" s="20" t="s">
        <v>344</v>
      </c>
      <c r="ED8" s="20" t="s">
        <v>344</v>
      </c>
      <c r="EE8" s="20" t="s">
        <v>344</v>
      </c>
      <c r="EF8" s="20" t="s">
        <v>344</v>
      </c>
      <c r="EG8" s="64"/>
      <c r="EH8" s="64"/>
      <c r="EI8" s="64"/>
      <c r="EJ8" s="64"/>
      <c r="EK8" s="64"/>
      <c r="EL8" s="20" t="s">
        <v>344</v>
      </c>
      <c r="EM8" s="20" t="s">
        <v>344</v>
      </c>
      <c r="EN8" s="20" t="s">
        <v>344</v>
      </c>
      <c r="EO8" s="20" t="s">
        <v>344</v>
      </c>
      <c r="EP8" s="20" t="s">
        <v>344</v>
      </c>
      <c r="EQ8" s="20" t="s">
        <v>344</v>
      </c>
      <c r="ER8" s="20" t="s">
        <v>344</v>
      </c>
      <c r="ES8" s="20" t="s">
        <v>344</v>
      </c>
      <c r="ET8" s="20" t="s">
        <v>344</v>
      </c>
      <c r="EU8" s="20" t="s">
        <v>344</v>
      </c>
      <c r="EV8" s="20" t="s">
        <v>344</v>
      </c>
      <c r="EW8" s="20" t="s">
        <v>344</v>
      </c>
      <c r="EX8" s="20" t="s">
        <v>344</v>
      </c>
      <c r="EY8" s="20" t="s">
        <v>344</v>
      </c>
      <c r="EZ8" s="20" t="s">
        <v>344</v>
      </c>
      <c r="FA8" s="20" t="s">
        <v>344</v>
      </c>
      <c r="FB8" s="20" t="s">
        <v>344</v>
      </c>
      <c r="FC8" s="20" t="s">
        <v>344</v>
      </c>
      <c r="FD8" s="20" t="s">
        <v>344</v>
      </c>
      <c r="FE8" s="20" t="s">
        <v>344</v>
      </c>
      <c r="FF8" s="20" t="s">
        <v>344</v>
      </c>
      <c r="FG8" s="20" t="s">
        <v>344</v>
      </c>
      <c r="FH8" s="20" t="s">
        <v>344</v>
      </c>
      <c r="FI8" s="20" t="s">
        <v>344</v>
      </c>
      <c r="FJ8" s="20" t="s">
        <v>344</v>
      </c>
      <c r="FK8" s="20" t="s">
        <v>344</v>
      </c>
      <c r="FL8" s="20" t="s">
        <v>344</v>
      </c>
      <c r="FM8" s="20" t="s">
        <v>344</v>
      </c>
      <c r="FN8" s="20" t="s">
        <v>344</v>
      </c>
      <c r="FO8" s="20" t="s">
        <v>344</v>
      </c>
      <c r="FP8" s="20" t="s">
        <v>344</v>
      </c>
      <c r="FQ8" s="20" t="s">
        <v>344</v>
      </c>
      <c r="FR8" s="20" t="s">
        <v>344</v>
      </c>
      <c r="FS8" s="20" t="s">
        <v>344</v>
      </c>
      <c r="FT8" s="20" t="s">
        <v>344</v>
      </c>
      <c r="FU8" s="20" t="s">
        <v>344</v>
      </c>
      <c r="FV8" s="20" t="s">
        <v>344</v>
      </c>
      <c r="FW8" s="20" t="s">
        <v>344</v>
      </c>
      <c r="FX8" s="20" t="s">
        <v>344</v>
      </c>
      <c r="FY8" s="20" t="s">
        <v>344</v>
      </c>
      <c r="FZ8" s="64"/>
      <c r="GA8" s="64"/>
      <c r="GB8" s="64"/>
      <c r="GC8" s="20" t="s">
        <v>344</v>
      </c>
      <c r="GD8" s="20" t="s">
        <v>344</v>
      </c>
      <c r="GE8" s="20" t="s">
        <v>344</v>
      </c>
      <c r="GF8" s="64"/>
      <c r="GG8" s="20" t="s">
        <v>344</v>
      </c>
      <c r="GH8" s="20" t="s">
        <v>344</v>
      </c>
      <c r="GI8" s="20" t="s">
        <v>344</v>
      </c>
      <c r="GJ8" s="20" t="s">
        <v>344</v>
      </c>
      <c r="GK8" s="20" t="s">
        <v>344</v>
      </c>
      <c r="GL8" s="20"/>
      <c r="GM8" s="20" t="s">
        <v>344</v>
      </c>
      <c r="GN8" s="20" t="s">
        <v>344</v>
      </c>
      <c r="GO8" s="20" t="s">
        <v>344</v>
      </c>
      <c r="GP8" s="20" t="s">
        <v>344</v>
      </c>
      <c r="GQ8" s="20" t="s">
        <v>344</v>
      </c>
      <c r="GR8" s="20" t="s">
        <v>344</v>
      </c>
      <c r="GS8" s="20" t="s">
        <v>344</v>
      </c>
      <c r="GT8" s="20" t="s">
        <v>344</v>
      </c>
      <c r="GU8" s="20" t="s">
        <v>344</v>
      </c>
      <c r="GV8" s="20" t="s">
        <v>344</v>
      </c>
      <c r="GW8" s="20" t="s">
        <v>344</v>
      </c>
      <c r="GX8" s="20" t="s">
        <v>344</v>
      </c>
      <c r="GY8" s="20" t="s">
        <v>344</v>
      </c>
      <c r="GZ8" s="20" t="s">
        <v>344</v>
      </c>
      <c r="HA8" s="20" t="s">
        <v>344</v>
      </c>
      <c r="HB8" s="20" t="s">
        <v>344</v>
      </c>
      <c r="HC8" s="20" t="s">
        <v>344</v>
      </c>
      <c r="HD8" s="20" t="s">
        <v>344</v>
      </c>
      <c r="HE8" s="20" t="s">
        <v>344</v>
      </c>
      <c r="HF8" s="20" t="s">
        <v>344</v>
      </c>
      <c r="HG8" s="20" t="s">
        <v>344</v>
      </c>
      <c r="HH8" s="20" t="s">
        <v>344</v>
      </c>
      <c r="HI8" s="20" t="s">
        <v>344</v>
      </c>
      <c r="HJ8" s="20" t="s">
        <v>344</v>
      </c>
    </row>
    <row r="9" spans="1:218" ht="51" x14ac:dyDescent="0.2">
      <c r="A9" s="3">
        <v>112</v>
      </c>
      <c r="B9" s="19" t="s">
        <v>348</v>
      </c>
      <c r="C9" s="20">
        <v>54980</v>
      </c>
      <c r="D9" s="80" t="s">
        <v>366</v>
      </c>
      <c r="E9" s="3" t="s">
        <v>343</v>
      </c>
      <c r="F9" s="19" t="s">
        <v>373</v>
      </c>
      <c r="G9" s="20" t="s">
        <v>344</v>
      </c>
      <c r="H9" s="20" t="s">
        <v>344</v>
      </c>
      <c r="I9" s="20" t="s">
        <v>344</v>
      </c>
      <c r="J9" s="20" t="s">
        <v>344</v>
      </c>
      <c r="K9" s="20" t="s">
        <v>344</v>
      </c>
      <c r="L9" s="20" t="s">
        <v>344</v>
      </c>
      <c r="M9" s="20" t="s">
        <v>344</v>
      </c>
      <c r="N9" s="20" t="s">
        <v>344</v>
      </c>
      <c r="O9" s="20" t="s">
        <v>344</v>
      </c>
      <c r="P9" s="20" t="s">
        <v>344</v>
      </c>
      <c r="Q9" s="20" t="s">
        <v>344</v>
      </c>
      <c r="R9" s="20" t="s">
        <v>344</v>
      </c>
      <c r="S9" s="20" t="s">
        <v>344</v>
      </c>
      <c r="T9" s="20" t="s">
        <v>344</v>
      </c>
      <c r="U9" s="20" t="s">
        <v>344</v>
      </c>
      <c r="V9" s="20" t="s">
        <v>344</v>
      </c>
      <c r="W9" s="20" t="s">
        <v>344</v>
      </c>
      <c r="X9" s="20" t="s">
        <v>344</v>
      </c>
      <c r="Y9" s="20" t="s">
        <v>344</v>
      </c>
      <c r="Z9" s="20" t="s">
        <v>344</v>
      </c>
      <c r="AA9" s="20" t="s">
        <v>344</v>
      </c>
      <c r="AB9" s="20" t="s">
        <v>344</v>
      </c>
      <c r="AC9" s="20" t="s">
        <v>344</v>
      </c>
      <c r="AD9" s="20" t="s">
        <v>344</v>
      </c>
      <c r="AE9" s="20" t="s">
        <v>344</v>
      </c>
      <c r="AF9" s="20" t="s">
        <v>344</v>
      </c>
      <c r="AG9" s="20" t="s">
        <v>344</v>
      </c>
      <c r="AH9" s="20" t="s">
        <v>344</v>
      </c>
      <c r="AI9" s="20" t="s">
        <v>344</v>
      </c>
      <c r="AJ9" s="20" t="s">
        <v>344</v>
      </c>
      <c r="AK9" s="20" t="s">
        <v>344</v>
      </c>
      <c r="AL9" s="20" t="s">
        <v>344</v>
      </c>
      <c r="AM9" s="20" t="s">
        <v>344</v>
      </c>
      <c r="AN9" s="20" t="s">
        <v>344</v>
      </c>
      <c r="AO9" s="20" t="s">
        <v>344</v>
      </c>
      <c r="AP9" s="20" t="s">
        <v>344</v>
      </c>
      <c r="AQ9" s="20" t="s">
        <v>344</v>
      </c>
      <c r="AR9" s="20" t="s">
        <v>344</v>
      </c>
      <c r="AS9" s="20" t="s">
        <v>344</v>
      </c>
      <c r="AT9" s="20" t="s">
        <v>344</v>
      </c>
      <c r="AU9" s="20" t="s">
        <v>344</v>
      </c>
      <c r="AV9" s="20" t="s">
        <v>344</v>
      </c>
      <c r="AW9" s="20" t="s">
        <v>344</v>
      </c>
      <c r="AX9" s="20" t="s">
        <v>344</v>
      </c>
      <c r="AY9" s="20" t="s">
        <v>344</v>
      </c>
      <c r="AZ9" s="20" t="s">
        <v>344</v>
      </c>
      <c r="BA9" s="20" t="s">
        <v>344</v>
      </c>
      <c r="BB9" s="20" t="s">
        <v>344</v>
      </c>
      <c r="BC9" s="20" t="s">
        <v>344</v>
      </c>
      <c r="BD9" s="20" t="s">
        <v>344</v>
      </c>
      <c r="BE9" s="20" t="s">
        <v>344</v>
      </c>
      <c r="BF9" s="20" t="s">
        <v>344</v>
      </c>
      <c r="BG9" s="20" t="s">
        <v>344</v>
      </c>
      <c r="BH9" s="20" t="s">
        <v>344</v>
      </c>
      <c r="BI9" s="20" t="s">
        <v>344</v>
      </c>
      <c r="BJ9" s="20" t="s">
        <v>344</v>
      </c>
      <c r="BK9" s="20" t="s">
        <v>344</v>
      </c>
      <c r="BL9" s="20" t="s">
        <v>344</v>
      </c>
      <c r="BM9" s="20" t="s">
        <v>344</v>
      </c>
      <c r="BN9" s="20" t="s">
        <v>344</v>
      </c>
      <c r="BO9" s="20" t="s">
        <v>344</v>
      </c>
      <c r="BP9" s="20" t="s">
        <v>344</v>
      </c>
      <c r="BQ9" s="20" t="s">
        <v>344</v>
      </c>
      <c r="BR9" s="20" t="s">
        <v>344</v>
      </c>
      <c r="BS9" s="20" t="s">
        <v>344</v>
      </c>
      <c r="BT9" s="20" t="s">
        <v>344</v>
      </c>
      <c r="BU9" s="20" t="s">
        <v>344</v>
      </c>
      <c r="BV9" s="20" t="s">
        <v>344</v>
      </c>
      <c r="BW9" s="20" t="s">
        <v>344</v>
      </c>
      <c r="BX9" s="20" t="s">
        <v>344</v>
      </c>
      <c r="BY9" s="20" t="s">
        <v>344</v>
      </c>
      <c r="BZ9" s="20" t="s">
        <v>344</v>
      </c>
      <c r="CA9" s="20" t="s">
        <v>344</v>
      </c>
      <c r="CB9" s="20" t="s">
        <v>344</v>
      </c>
      <c r="CC9" s="20" t="s">
        <v>344</v>
      </c>
      <c r="CD9" s="20" t="s">
        <v>344</v>
      </c>
      <c r="CE9" s="20" t="s">
        <v>344</v>
      </c>
      <c r="CF9" s="20" t="s">
        <v>344</v>
      </c>
      <c r="CG9" s="20" t="s">
        <v>344</v>
      </c>
      <c r="CH9" s="20" t="s">
        <v>344</v>
      </c>
      <c r="CI9" s="20" t="s">
        <v>344</v>
      </c>
      <c r="CJ9" s="20" t="s">
        <v>344</v>
      </c>
      <c r="CK9" s="20" t="s">
        <v>344</v>
      </c>
      <c r="CL9" s="20" t="s">
        <v>344</v>
      </c>
      <c r="CM9" s="64"/>
      <c r="CN9" s="20" t="s">
        <v>344</v>
      </c>
      <c r="CO9" s="20" t="s">
        <v>344</v>
      </c>
      <c r="CP9" s="20" t="s">
        <v>344</v>
      </c>
      <c r="CQ9" s="20" t="s">
        <v>344</v>
      </c>
      <c r="CR9" s="20" t="s">
        <v>344</v>
      </c>
      <c r="CS9" s="20" t="s">
        <v>344</v>
      </c>
      <c r="CT9" s="20" t="s">
        <v>344</v>
      </c>
      <c r="CU9" s="20" t="s">
        <v>344</v>
      </c>
      <c r="CV9" s="20" t="s">
        <v>344</v>
      </c>
      <c r="CW9" s="20" t="s">
        <v>344</v>
      </c>
      <c r="CX9" s="20"/>
      <c r="CY9" s="20" t="s">
        <v>344</v>
      </c>
      <c r="CZ9" s="20" t="s">
        <v>344</v>
      </c>
      <c r="DA9" s="20" t="s">
        <v>344</v>
      </c>
      <c r="DB9" s="20" t="s">
        <v>344</v>
      </c>
      <c r="DC9" s="20" t="s">
        <v>344</v>
      </c>
      <c r="DD9" s="20" t="s">
        <v>344</v>
      </c>
      <c r="DE9" s="20" t="s">
        <v>344</v>
      </c>
      <c r="DF9" s="20" t="s">
        <v>344</v>
      </c>
      <c r="DG9" s="20" t="s">
        <v>344</v>
      </c>
      <c r="DH9" s="20" t="s">
        <v>344</v>
      </c>
      <c r="DI9" s="20" t="s">
        <v>344</v>
      </c>
      <c r="DJ9" s="20" t="s">
        <v>344</v>
      </c>
      <c r="DK9" s="64"/>
      <c r="DL9" s="64"/>
      <c r="DM9" s="20" t="s">
        <v>344</v>
      </c>
      <c r="DN9" s="20" t="s">
        <v>344</v>
      </c>
      <c r="DO9" s="20" t="s">
        <v>344</v>
      </c>
      <c r="DP9" s="20" t="s">
        <v>344</v>
      </c>
      <c r="DQ9" s="20" t="s">
        <v>344</v>
      </c>
      <c r="DR9" s="20" t="s">
        <v>344</v>
      </c>
      <c r="DS9" s="20" t="s">
        <v>344</v>
      </c>
      <c r="DT9" s="20" t="s">
        <v>344</v>
      </c>
      <c r="DU9" s="20" t="s">
        <v>344</v>
      </c>
      <c r="DV9" s="20" t="s">
        <v>344</v>
      </c>
      <c r="DW9" s="20" t="s">
        <v>344</v>
      </c>
      <c r="DX9" s="20" t="s">
        <v>344</v>
      </c>
      <c r="DY9" s="20" t="s">
        <v>344</v>
      </c>
      <c r="DZ9" s="20" t="s">
        <v>344</v>
      </c>
      <c r="EA9" s="20" t="s">
        <v>344</v>
      </c>
      <c r="EB9" s="20" t="s">
        <v>344</v>
      </c>
      <c r="EC9" s="20" t="s">
        <v>344</v>
      </c>
      <c r="ED9" s="20" t="s">
        <v>344</v>
      </c>
      <c r="EE9" s="20" t="s">
        <v>344</v>
      </c>
      <c r="EF9" s="20" t="s">
        <v>344</v>
      </c>
      <c r="EG9" s="20" t="s">
        <v>344</v>
      </c>
      <c r="EH9" s="20" t="s">
        <v>344</v>
      </c>
      <c r="EI9" s="20" t="s">
        <v>344</v>
      </c>
      <c r="EJ9" s="20" t="s">
        <v>344</v>
      </c>
      <c r="EK9" s="20" t="s">
        <v>344</v>
      </c>
      <c r="EL9" s="20" t="s">
        <v>344</v>
      </c>
      <c r="EM9" s="20" t="s">
        <v>344</v>
      </c>
      <c r="EN9" s="20" t="s">
        <v>344</v>
      </c>
      <c r="EO9" s="20" t="s">
        <v>344</v>
      </c>
      <c r="EP9" s="20" t="s">
        <v>344</v>
      </c>
      <c r="EQ9" s="20" t="s">
        <v>344</v>
      </c>
      <c r="ER9" s="20" t="s">
        <v>344</v>
      </c>
      <c r="ES9" s="20" t="s">
        <v>344</v>
      </c>
      <c r="ET9" s="20" t="s">
        <v>344</v>
      </c>
      <c r="EU9" s="20" t="s">
        <v>344</v>
      </c>
      <c r="EV9" s="20" t="s">
        <v>344</v>
      </c>
      <c r="EW9" s="20" t="s">
        <v>344</v>
      </c>
      <c r="EX9" s="20" t="s">
        <v>344</v>
      </c>
      <c r="EY9" s="20" t="s">
        <v>344</v>
      </c>
      <c r="EZ9" s="20" t="s">
        <v>344</v>
      </c>
      <c r="FA9" s="20" t="s">
        <v>344</v>
      </c>
      <c r="FB9" s="20" t="s">
        <v>344</v>
      </c>
      <c r="FC9" s="20" t="s">
        <v>344</v>
      </c>
      <c r="FD9" s="20" t="s">
        <v>344</v>
      </c>
      <c r="FE9" s="20" t="s">
        <v>344</v>
      </c>
      <c r="FF9" s="20" t="s">
        <v>344</v>
      </c>
      <c r="FG9" s="20" t="s">
        <v>344</v>
      </c>
      <c r="FH9" s="20" t="s">
        <v>344</v>
      </c>
      <c r="FI9" s="20" t="s">
        <v>344</v>
      </c>
      <c r="FJ9" s="20" t="s">
        <v>344</v>
      </c>
      <c r="FK9" s="20" t="s">
        <v>344</v>
      </c>
      <c r="FL9" s="20" t="s">
        <v>344</v>
      </c>
      <c r="FM9" s="20" t="s">
        <v>344</v>
      </c>
      <c r="FN9" s="20" t="s">
        <v>344</v>
      </c>
      <c r="FO9" s="20" t="s">
        <v>344</v>
      </c>
      <c r="FP9" s="20" t="s">
        <v>344</v>
      </c>
      <c r="FQ9" s="20" t="s">
        <v>344</v>
      </c>
      <c r="FR9" s="20" t="s">
        <v>344</v>
      </c>
      <c r="FS9" s="20" t="s">
        <v>344</v>
      </c>
      <c r="FT9" s="20" t="s">
        <v>344</v>
      </c>
      <c r="FU9" s="20" t="s">
        <v>344</v>
      </c>
      <c r="FV9" s="20" t="s">
        <v>344</v>
      </c>
      <c r="FW9" s="20" t="s">
        <v>344</v>
      </c>
      <c r="FX9" s="20" t="s">
        <v>344</v>
      </c>
      <c r="FY9" s="20" t="s">
        <v>344</v>
      </c>
      <c r="FZ9" s="20" t="s">
        <v>344</v>
      </c>
      <c r="GA9" s="20" t="s">
        <v>344</v>
      </c>
      <c r="GB9" s="20" t="s">
        <v>344</v>
      </c>
      <c r="GC9" s="20" t="s">
        <v>344</v>
      </c>
      <c r="GD9" s="20" t="s">
        <v>344</v>
      </c>
      <c r="GE9" s="20" t="s">
        <v>344</v>
      </c>
      <c r="GF9" s="20" t="s">
        <v>344</v>
      </c>
      <c r="GG9" s="20" t="s">
        <v>344</v>
      </c>
      <c r="GH9" s="20" t="s">
        <v>344</v>
      </c>
      <c r="GI9" s="20" t="s">
        <v>344</v>
      </c>
      <c r="GJ9" s="20" t="s">
        <v>344</v>
      </c>
      <c r="GK9" s="20" t="s">
        <v>344</v>
      </c>
      <c r="GL9" s="20" t="s">
        <v>344</v>
      </c>
      <c r="GM9" s="20" t="s">
        <v>344</v>
      </c>
      <c r="GN9" s="20" t="s">
        <v>344</v>
      </c>
      <c r="GO9" s="20" t="s">
        <v>344</v>
      </c>
      <c r="GP9" s="20" t="s">
        <v>344</v>
      </c>
      <c r="GQ9" s="20" t="s">
        <v>344</v>
      </c>
      <c r="GR9" s="20" t="s">
        <v>344</v>
      </c>
      <c r="GS9" s="20" t="s">
        <v>344</v>
      </c>
      <c r="GT9" s="20" t="s">
        <v>344</v>
      </c>
      <c r="GU9" s="20" t="s">
        <v>344</v>
      </c>
      <c r="GV9" s="20" t="s">
        <v>344</v>
      </c>
      <c r="GW9" s="20" t="s">
        <v>344</v>
      </c>
      <c r="GX9" s="20" t="s">
        <v>344</v>
      </c>
      <c r="GY9" s="20" t="s">
        <v>344</v>
      </c>
      <c r="GZ9" s="20" t="s">
        <v>344</v>
      </c>
      <c r="HA9" s="20" t="s">
        <v>344</v>
      </c>
      <c r="HB9" s="20" t="s">
        <v>344</v>
      </c>
      <c r="HC9" s="20" t="s">
        <v>344</v>
      </c>
      <c r="HD9" s="20" t="s">
        <v>344</v>
      </c>
      <c r="HE9" s="20" t="s">
        <v>344</v>
      </c>
      <c r="HF9" s="20" t="s">
        <v>344</v>
      </c>
      <c r="HG9" s="20" t="s">
        <v>344</v>
      </c>
      <c r="HH9" s="20" t="s">
        <v>344</v>
      </c>
      <c r="HI9" s="20" t="s">
        <v>344</v>
      </c>
      <c r="HJ9" s="20" t="s">
        <v>344</v>
      </c>
    </row>
    <row r="10" spans="1:218" ht="38.25" x14ac:dyDescent="0.2">
      <c r="A10" s="3">
        <v>112</v>
      </c>
      <c r="B10" s="19" t="s">
        <v>348</v>
      </c>
      <c r="C10" s="20">
        <v>65292</v>
      </c>
      <c r="D10" s="21" t="s">
        <v>360</v>
      </c>
      <c r="E10" s="3" t="s">
        <v>343</v>
      </c>
      <c r="F10" s="19" t="s">
        <v>374</v>
      </c>
      <c r="G10" s="20" t="s">
        <v>344</v>
      </c>
      <c r="H10" s="20" t="s">
        <v>344</v>
      </c>
      <c r="I10" s="20" t="s">
        <v>344</v>
      </c>
      <c r="J10" s="20" t="s">
        <v>344</v>
      </c>
      <c r="K10" s="20" t="s">
        <v>344</v>
      </c>
      <c r="L10" s="20" t="s">
        <v>344</v>
      </c>
      <c r="M10" s="20" t="s">
        <v>344</v>
      </c>
      <c r="N10" s="20" t="s">
        <v>344</v>
      </c>
      <c r="O10" s="20" t="s">
        <v>344</v>
      </c>
      <c r="P10" s="20" t="s">
        <v>344</v>
      </c>
      <c r="Q10" s="20" t="s">
        <v>344</v>
      </c>
      <c r="R10" s="20" t="s">
        <v>344</v>
      </c>
      <c r="S10" s="20" t="s">
        <v>344</v>
      </c>
      <c r="T10" s="20" t="s">
        <v>344</v>
      </c>
      <c r="U10" s="20" t="s">
        <v>344</v>
      </c>
      <c r="V10" s="20" t="s">
        <v>344</v>
      </c>
      <c r="W10" s="20" t="s">
        <v>344</v>
      </c>
      <c r="X10" s="20" t="s">
        <v>344</v>
      </c>
      <c r="Y10" s="20" t="s">
        <v>344</v>
      </c>
      <c r="Z10" s="20" t="s">
        <v>344</v>
      </c>
      <c r="AA10" s="20" t="s">
        <v>344</v>
      </c>
      <c r="AB10" s="20" t="s">
        <v>344</v>
      </c>
      <c r="AC10" s="20" t="s">
        <v>344</v>
      </c>
      <c r="AD10" s="20" t="s">
        <v>344</v>
      </c>
      <c r="AE10" s="20" t="s">
        <v>344</v>
      </c>
      <c r="AF10" s="20" t="s">
        <v>344</v>
      </c>
      <c r="AG10" s="20" t="s">
        <v>344</v>
      </c>
      <c r="AH10" s="20" t="s">
        <v>344</v>
      </c>
      <c r="AI10" s="20" t="s">
        <v>344</v>
      </c>
      <c r="AJ10" s="20" t="s">
        <v>344</v>
      </c>
      <c r="AK10" s="64"/>
      <c r="AL10" s="20" t="s">
        <v>344</v>
      </c>
      <c r="AM10" s="20" t="s">
        <v>344</v>
      </c>
      <c r="AN10" s="20" t="s">
        <v>344</v>
      </c>
      <c r="AO10" s="20" t="s">
        <v>344</v>
      </c>
      <c r="AP10" s="20" t="s">
        <v>344</v>
      </c>
      <c r="AQ10" s="20" t="s">
        <v>344</v>
      </c>
      <c r="AR10" s="20" t="s">
        <v>344</v>
      </c>
      <c r="AS10" s="20" t="s">
        <v>344</v>
      </c>
      <c r="AT10" s="20" t="s">
        <v>344</v>
      </c>
      <c r="AU10" s="20" t="s">
        <v>344</v>
      </c>
      <c r="AV10" s="20" t="s">
        <v>344</v>
      </c>
      <c r="AW10" s="20" t="s">
        <v>344</v>
      </c>
      <c r="AX10" s="20" t="s">
        <v>344</v>
      </c>
      <c r="AY10" s="20" t="s">
        <v>344</v>
      </c>
      <c r="AZ10" s="20" t="s">
        <v>344</v>
      </c>
      <c r="BA10" s="20" t="s">
        <v>344</v>
      </c>
      <c r="BB10" s="20" t="s">
        <v>344</v>
      </c>
      <c r="BC10" s="20" t="s">
        <v>344</v>
      </c>
      <c r="BD10" s="20" t="s">
        <v>344</v>
      </c>
      <c r="BE10" s="20" t="s">
        <v>344</v>
      </c>
      <c r="BF10" s="20" t="s">
        <v>344</v>
      </c>
      <c r="BG10" s="20" t="s">
        <v>344</v>
      </c>
      <c r="BH10" s="20" t="s">
        <v>344</v>
      </c>
      <c r="BI10" s="20" t="s">
        <v>344</v>
      </c>
      <c r="BJ10" s="20" t="s">
        <v>344</v>
      </c>
      <c r="BK10" s="20" t="s">
        <v>344</v>
      </c>
      <c r="BL10" s="20" t="s">
        <v>344</v>
      </c>
      <c r="BM10" s="20" t="s">
        <v>344</v>
      </c>
      <c r="BN10" s="20" t="s">
        <v>344</v>
      </c>
      <c r="BO10" s="20" t="s">
        <v>344</v>
      </c>
      <c r="BP10" s="20" t="s">
        <v>344</v>
      </c>
      <c r="BQ10" s="20" t="s">
        <v>344</v>
      </c>
      <c r="BR10" s="20" t="s">
        <v>344</v>
      </c>
      <c r="BS10" s="20" t="s">
        <v>344</v>
      </c>
      <c r="BT10" s="20" t="s">
        <v>344</v>
      </c>
      <c r="BU10" s="20" t="s">
        <v>344</v>
      </c>
      <c r="BV10" s="20" t="s">
        <v>344</v>
      </c>
      <c r="BW10" s="20" t="s">
        <v>344</v>
      </c>
      <c r="BX10" s="20" t="s">
        <v>344</v>
      </c>
      <c r="BY10" s="20" t="s">
        <v>344</v>
      </c>
      <c r="BZ10" s="20" t="s">
        <v>344</v>
      </c>
      <c r="CA10" s="20" t="s">
        <v>344</v>
      </c>
      <c r="CB10" s="20" t="s">
        <v>344</v>
      </c>
      <c r="CC10" s="20" t="s">
        <v>344</v>
      </c>
      <c r="CD10" s="20" t="s">
        <v>344</v>
      </c>
      <c r="CE10" s="20" t="s">
        <v>344</v>
      </c>
      <c r="CF10" s="20" t="s">
        <v>344</v>
      </c>
      <c r="CG10" s="20" t="s">
        <v>344</v>
      </c>
      <c r="CH10" s="20" t="s">
        <v>344</v>
      </c>
      <c r="CI10" s="20" t="s">
        <v>344</v>
      </c>
      <c r="CJ10" s="20" t="s">
        <v>344</v>
      </c>
      <c r="CK10" s="20" t="s">
        <v>344</v>
      </c>
      <c r="CL10" s="20" t="s">
        <v>344</v>
      </c>
      <c r="CM10" s="20" t="s">
        <v>344</v>
      </c>
      <c r="CN10" s="20" t="s">
        <v>344</v>
      </c>
      <c r="CO10" s="20" t="s">
        <v>344</v>
      </c>
      <c r="CP10" s="20" t="s">
        <v>344</v>
      </c>
      <c r="CQ10" s="20" t="s">
        <v>344</v>
      </c>
      <c r="CR10" s="20" t="s">
        <v>344</v>
      </c>
      <c r="CS10" s="20" t="s">
        <v>344</v>
      </c>
      <c r="CT10" s="20" t="s">
        <v>344</v>
      </c>
      <c r="CU10" s="20" t="s">
        <v>344</v>
      </c>
      <c r="CV10" s="20" t="s">
        <v>344</v>
      </c>
      <c r="CW10" s="20" t="s">
        <v>344</v>
      </c>
      <c r="CX10" s="20" t="s">
        <v>344</v>
      </c>
      <c r="CY10" s="20" t="s">
        <v>344</v>
      </c>
      <c r="CZ10" s="20" t="s">
        <v>344</v>
      </c>
      <c r="DA10" s="20" t="s">
        <v>344</v>
      </c>
      <c r="DB10" s="20" t="s">
        <v>344</v>
      </c>
      <c r="DC10" s="20" t="s">
        <v>344</v>
      </c>
      <c r="DD10" s="20" t="s">
        <v>344</v>
      </c>
      <c r="DE10" s="20" t="s">
        <v>344</v>
      </c>
      <c r="DF10" s="20" t="s">
        <v>344</v>
      </c>
      <c r="DG10" s="20" t="s">
        <v>344</v>
      </c>
      <c r="DH10" s="20" t="s">
        <v>344</v>
      </c>
      <c r="DI10" s="20" t="s">
        <v>344</v>
      </c>
      <c r="DJ10" s="20" t="s">
        <v>344</v>
      </c>
      <c r="DK10" s="20" t="s">
        <v>344</v>
      </c>
      <c r="DL10" s="20" t="s">
        <v>344</v>
      </c>
      <c r="DM10" s="20" t="s">
        <v>344</v>
      </c>
      <c r="DN10" s="20" t="s">
        <v>344</v>
      </c>
      <c r="DO10" s="20" t="s">
        <v>344</v>
      </c>
      <c r="DP10" s="20" t="s">
        <v>344</v>
      </c>
      <c r="DQ10" s="20" t="s">
        <v>344</v>
      </c>
      <c r="DR10" s="20" t="s">
        <v>344</v>
      </c>
      <c r="DS10" s="20" t="s">
        <v>344</v>
      </c>
      <c r="DT10" s="20" t="s">
        <v>344</v>
      </c>
      <c r="DU10" s="20" t="s">
        <v>344</v>
      </c>
      <c r="DV10" s="20" t="s">
        <v>344</v>
      </c>
      <c r="DW10" s="20" t="s">
        <v>344</v>
      </c>
      <c r="DX10" s="20" t="s">
        <v>344</v>
      </c>
      <c r="DY10" s="20" t="s">
        <v>344</v>
      </c>
      <c r="DZ10" s="20" t="s">
        <v>344</v>
      </c>
      <c r="EA10" s="20" t="s">
        <v>344</v>
      </c>
      <c r="EB10" s="20" t="s">
        <v>344</v>
      </c>
      <c r="EC10" s="20" t="s">
        <v>344</v>
      </c>
      <c r="ED10" s="20" t="s">
        <v>344</v>
      </c>
      <c r="EE10" s="20" t="s">
        <v>344</v>
      </c>
      <c r="EF10" s="20" t="s">
        <v>344</v>
      </c>
      <c r="EG10" s="20" t="s">
        <v>344</v>
      </c>
      <c r="EH10" s="20" t="s">
        <v>344</v>
      </c>
      <c r="EI10" s="20" t="s">
        <v>344</v>
      </c>
      <c r="EJ10" s="20" t="s">
        <v>344</v>
      </c>
      <c r="EK10" s="20" t="s">
        <v>344</v>
      </c>
      <c r="EL10" s="20" t="s">
        <v>344</v>
      </c>
      <c r="EM10" s="20" t="s">
        <v>344</v>
      </c>
      <c r="EN10" s="20" t="s">
        <v>344</v>
      </c>
      <c r="EO10" s="20" t="s">
        <v>344</v>
      </c>
      <c r="EP10" s="20" t="s">
        <v>344</v>
      </c>
      <c r="EQ10" s="20" t="s">
        <v>344</v>
      </c>
      <c r="ER10" s="20" t="s">
        <v>344</v>
      </c>
      <c r="ES10" s="20" t="s">
        <v>344</v>
      </c>
      <c r="ET10" s="20" t="s">
        <v>344</v>
      </c>
      <c r="EU10" s="20" t="s">
        <v>344</v>
      </c>
      <c r="EV10" s="20" t="s">
        <v>344</v>
      </c>
      <c r="EW10" s="20" t="s">
        <v>344</v>
      </c>
      <c r="EX10" s="20" t="s">
        <v>344</v>
      </c>
      <c r="EY10" s="20" t="s">
        <v>344</v>
      </c>
      <c r="EZ10" s="20" t="s">
        <v>344</v>
      </c>
      <c r="FA10" s="20" t="s">
        <v>344</v>
      </c>
      <c r="FB10" s="20" t="s">
        <v>344</v>
      </c>
      <c r="FC10" s="20" t="s">
        <v>344</v>
      </c>
      <c r="FD10" s="20" t="s">
        <v>344</v>
      </c>
      <c r="FE10" s="20" t="s">
        <v>344</v>
      </c>
      <c r="FF10" s="20" t="s">
        <v>344</v>
      </c>
      <c r="FG10" s="20" t="s">
        <v>344</v>
      </c>
      <c r="FH10" s="20" t="s">
        <v>344</v>
      </c>
      <c r="FI10" s="20" t="s">
        <v>344</v>
      </c>
      <c r="FJ10" s="20" t="s">
        <v>344</v>
      </c>
      <c r="FK10" s="20" t="s">
        <v>344</v>
      </c>
      <c r="FL10" s="20" t="s">
        <v>344</v>
      </c>
      <c r="FM10" s="20" t="s">
        <v>344</v>
      </c>
      <c r="FN10" s="20" t="s">
        <v>344</v>
      </c>
      <c r="FO10" s="20" t="s">
        <v>344</v>
      </c>
      <c r="FP10" s="20" t="s">
        <v>344</v>
      </c>
      <c r="FQ10" s="20" t="s">
        <v>344</v>
      </c>
      <c r="FR10" s="20" t="s">
        <v>344</v>
      </c>
      <c r="FS10" s="20" t="s">
        <v>344</v>
      </c>
      <c r="FT10" s="20" t="s">
        <v>344</v>
      </c>
      <c r="FU10" s="20" t="s">
        <v>344</v>
      </c>
      <c r="FV10" s="20" t="s">
        <v>344</v>
      </c>
      <c r="FW10" s="20" t="s">
        <v>344</v>
      </c>
      <c r="FX10" s="20" t="s">
        <v>344</v>
      </c>
      <c r="FY10" s="20" t="s">
        <v>344</v>
      </c>
      <c r="FZ10" s="20" t="s">
        <v>344</v>
      </c>
      <c r="GA10" s="20" t="s">
        <v>344</v>
      </c>
      <c r="GB10" s="20" t="s">
        <v>344</v>
      </c>
      <c r="GC10" s="20" t="s">
        <v>344</v>
      </c>
      <c r="GD10" s="20" t="s">
        <v>344</v>
      </c>
      <c r="GE10" s="20" t="s">
        <v>344</v>
      </c>
      <c r="GF10" s="20" t="s">
        <v>344</v>
      </c>
      <c r="GG10" s="20" t="s">
        <v>344</v>
      </c>
      <c r="GH10" s="20" t="s">
        <v>344</v>
      </c>
      <c r="GI10" s="20" t="s">
        <v>344</v>
      </c>
      <c r="GJ10" s="20" t="s">
        <v>344</v>
      </c>
      <c r="GK10" s="20" t="s">
        <v>344</v>
      </c>
      <c r="GL10" s="20" t="s">
        <v>344</v>
      </c>
      <c r="GM10" s="20" t="s">
        <v>344</v>
      </c>
      <c r="GN10" s="20" t="s">
        <v>344</v>
      </c>
      <c r="GO10" s="20" t="s">
        <v>344</v>
      </c>
      <c r="GP10" s="20" t="s">
        <v>344</v>
      </c>
      <c r="GQ10" s="20" t="s">
        <v>344</v>
      </c>
      <c r="GR10" s="20" t="s">
        <v>344</v>
      </c>
      <c r="GS10" s="20" t="s">
        <v>344</v>
      </c>
      <c r="GT10" s="20" t="s">
        <v>344</v>
      </c>
      <c r="GU10" s="20" t="s">
        <v>344</v>
      </c>
      <c r="GV10" s="20" t="s">
        <v>344</v>
      </c>
      <c r="GW10" s="20" t="s">
        <v>344</v>
      </c>
      <c r="GX10" s="20" t="s">
        <v>344</v>
      </c>
      <c r="GY10" s="20" t="s">
        <v>344</v>
      </c>
      <c r="GZ10" s="20" t="s">
        <v>344</v>
      </c>
      <c r="HA10" s="20" t="s">
        <v>344</v>
      </c>
      <c r="HB10" s="20" t="s">
        <v>344</v>
      </c>
      <c r="HC10" s="20" t="s">
        <v>344</v>
      </c>
      <c r="HD10" s="20" t="s">
        <v>344</v>
      </c>
      <c r="HE10" s="20" t="s">
        <v>344</v>
      </c>
      <c r="HF10" s="20" t="s">
        <v>344</v>
      </c>
      <c r="HG10" s="20" t="s">
        <v>344</v>
      </c>
      <c r="HH10" s="20" t="s">
        <v>344</v>
      </c>
      <c r="HI10" s="20" t="s">
        <v>344</v>
      </c>
      <c r="HJ10" s="20" t="s">
        <v>344</v>
      </c>
    </row>
    <row r="11" spans="1:218" ht="25.5" x14ac:dyDescent="0.2">
      <c r="A11" s="3">
        <v>112</v>
      </c>
      <c r="B11" s="19" t="s">
        <v>348</v>
      </c>
      <c r="C11" s="20">
        <v>90097</v>
      </c>
      <c r="D11" s="21" t="s">
        <v>355</v>
      </c>
      <c r="E11" s="3" t="s">
        <v>343</v>
      </c>
      <c r="F11" s="22" t="s">
        <v>375</v>
      </c>
      <c r="G11" s="20" t="s">
        <v>344</v>
      </c>
      <c r="H11" s="20" t="s">
        <v>344</v>
      </c>
      <c r="I11" s="20" t="s">
        <v>344</v>
      </c>
      <c r="J11" s="20" t="s">
        <v>344</v>
      </c>
      <c r="K11" s="20" t="s">
        <v>344</v>
      </c>
      <c r="L11" s="20" t="s">
        <v>344</v>
      </c>
      <c r="M11" s="20" t="s">
        <v>344</v>
      </c>
      <c r="N11" s="20" t="s">
        <v>344</v>
      </c>
      <c r="O11" s="20" t="s">
        <v>344</v>
      </c>
      <c r="P11" s="20" t="s">
        <v>344</v>
      </c>
      <c r="Q11" s="20" t="s">
        <v>344</v>
      </c>
      <c r="R11" s="20" t="s">
        <v>344</v>
      </c>
      <c r="S11" s="20" t="s">
        <v>344</v>
      </c>
      <c r="T11" s="20" t="s">
        <v>344</v>
      </c>
      <c r="U11" s="20" t="s">
        <v>344</v>
      </c>
      <c r="V11" s="20" t="s">
        <v>344</v>
      </c>
      <c r="W11" s="20" t="s">
        <v>344</v>
      </c>
      <c r="X11" s="20" t="s">
        <v>344</v>
      </c>
      <c r="Y11" s="20" t="s">
        <v>344</v>
      </c>
      <c r="Z11" s="20" t="s">
        <v>344</v>
      </c>
      <c r="AA11" s="20" t="s">
        <v>344</v>
      </c>
      <c r="AB11" s="20" t="s">
        <v>344</v>
      </c>
      <c r="AC11" s="20" t="s">
        <v>344</v>
      </c>
      <c r="AD11" s="20" t="s">
        <v>344</v>
      </c>
      <c r="AE11" s="20" t="s">
        <v>344</v>
      </c>
      <c r="AF11" s="20" t="s">
        <v>344</v>
      </c>
      <c r="AG11" s="20" t="s">
        <v>344</v>
      </c>
      <c r="AH11" s="20" t="s">
        <v>344</v>
      </c>
      <c r="AI11" s="20" t="s">
        <v>344</v>
      </c>
      <c r="AJ11" s="20" t="s">
        <v>344</v>
      </c>
      <c r="AK11" s="20" t="s">
        <v>344</v>
      </c>
      <c r="AL11" s="20" t="s">
        <v>344</v>
      </c>
      <c r="AM11" s="20" t="s">
        <v>344</v>
      </c>
      <c r="AN11" s="20" t="s">
        <v>344</v>
      </c>
      <c r="AO11" s="20" t="s">
        <v>344</v>
      </c>
      <c r="AP11" s="20" t="s">
        <v>344</v>
      </c>
      <c r="AQ11" s="20" t="s">
        <v>344</v>
      </c>
      <c r="AR11" s="20" t="s">
        <v>344</v>
      </c>
      <c r="AS11" s="20" t="s">
        <v>344</v>
      </c>
      <c r="AT11" s="20" t="s">
        <v>344</v>
      </c>
      <c r="AU11" s="20" t="s">
        <v>344</v>
      </c>
      <c r="AV11" s="20" t="s">
        <v>344</v>
      </c>
      <c r="AW11" s="20" t="s">
        <v>344</v>
      </c>
      <c r="AX11" s="20" t="s">
        <v>344</v>
      </c>
      <c r="AY11" s="20" t="s">
        <v>344</v>
      </c>
      <c r="AZ11" s="20" t="s">
        <v>344</v>
      </c>
      <c r="BA11" s="20" t="s">
        <v>344</v>
      </c>
      <c r="BB11" s="20" t="s">
        <v>344</v>
      </c>
      <c r="BC11" s="20" t="s">
        <v>344</v>
      </c>
      <c r="BD11" s="20" t="s">
        <v>344</v>
      </c>
      <c r="BE11" s="20" t="s">
        <v>344</v>
      </c>
      <c r="BF11" s="20" t="s">
        <v>344</v>
      </c>
      <c r="BG11" s="20" t="s">
        <v>344</v>
      </c>
      <c r="BH11" s="20" t="s">
        <v>344</v>
      </c>
      <c r="BI11" s="20" t="s">
        <v>344</v>
      </c>
      <c r="BJ11" s="20" t="s">
        <v>344</v>
      </c>
      <c r="BK11" s="20" t="s">
        <v>344</v>
      </c>
      <c r="BL11" s="20" t="s">
        <v>344</v>
      </c>
      <c r="BM11" s="20" t="s">
        <v>344</v>
      </c>
      <c r="BN11" s="20" t="s">
        <v>344</v>
      </c>
      <c r="BO11" s="20" t="s">
        <v>344</v>
      </c>
      <c r="BP11" s="20" t="s">
        <v>344</v>
      </c>
      <c r="BQ11" s="20" t="s">
        <v>344</v>
      </c>
      <c r="BR11" s="20" t="s">
        <v>344</v>
      </c>
      <c r="BS11" s="20" t="s">
        <v>344</v>
      </c>
      <c r="BT11" s="20" t="s">
        <v>344</v>
      </c>
      <c r="BU11" s="20" t="s">
        <v>344</v>
      </c>
      <c r="BV11" s="20" t="s">
        <v>344</v>
      </c>
      <c r="BW11" s="20" t="s">
        <v>344</v>
      </c>
      <c r="BX11" s="20" t="s">
        <v>344</v>
      </c>
      <c r="BY11" s="20" t="s">
        <v>344</v>
      </c>
      <c r="BZ11" s="20" t="s">
        <v>344</v>
      </c>
      <c r="CA11" s="20" t="s">
        <v>344</v>
      </c>
      <c r="CB11" s="20" t="s">
        <v>344</v>
      </c>
      <c r="CC11" s="20" t="s">
        <v>344</v>
      </c>
      <c r="CD11" s="20" t="s">
        <v>344</v>
      </c>
      <c r="CE11" s="20" t="s">
        <v>344</v>
      </c>
      <c r="CF11" s="20" t="s">
        <v>344</v>
      </c>
      <c r="CG11" s="20" t="s">
        <v>344</v>
      </c>
      <c r="CH11" s="20" t="s">
        <v>344</v>
      </c>
      <c r="CI11" s="20" t="s">
        <v>344</v>
      </c>
      <c r="CJ11" s="20" t="s">
        <v>344</v>
      </c>
      <c r="CK11" s="20" t="s">
        <v>344</v>
      </c>
      <c r="CL11" s="20" t="s">
        <v>344</v>
      </c>
      <c r="CM11" s="20" t="s">
        <v>344</v>
      </c>
      <c r="CN11" s="20" t="s">
        <v>344</v>
      </c>
      <c r="CO11" s="20" t="s">
        <v>344</v>
      </c>
      <c r="CP11" s="20" t="s">
        <v>344</v>
      </c>
      <c r="CQ11" s="20" t="s">
        <v>344</v>
      </c>
      <c r="CR11" s="20" t="s">
        <v>344</v>
      </c>
      <c r="CS11" s="20" t="s">
        <v>344</v>
      </c>
      <c r="CT11" s="20" t="s">
        <v>344</v>
      </c>
      <c r="CU11" s="20" t="s">
        <v>344</v>
      </c>
      <c r="CV11" s="20" t="s">
        <v>344</v>
      </c>
      <c r="CW11" s="20" t="s">
        <v>344</v>
      </c>
      <c r="CX11" s="20" t="s">
        <v>344</v>
      </c>
      <c r="CY11" s="20" t="s">
        <v>344</v>
      </c>
      <c r="CZ11" s="20" t="s">
        <v>344</v>
      </c>
      <c r="DA11" s="20" t="s">
        <v>344</v>
      </c>
      <c r="DB11" s="20" t="s">
        <v>344</v>
      </c>
      <c r="DC11" s="20" t="s">
        <v>344</v>
      </c>
      <c r="DD11" s="20" t="s">
        <v>344</v>
      </c>
      <c r="DE11" s="20" t="s">
        <v>344</v>
      </c>
      <c r="DF11" s="20" t="s">
        <v>344</v>
      </c>
      <c r="DG11" s="20" t="s">
        <v>344</v>
      </c>
      <c r="DH11" s="20" t="s">
        <v>344</v>
      </c>
      <c r="DI11" s="20" t="s">
        <v>344</v>
      </c>
      <c r="DJ11" s="20" t="s">
        <v>344</v>
      </c>
      <c r="DK11" s="20" t="s">
        <v>344</v>
      </c>
      <c r="DL11" s="20" t="s">
        <v>344</v>
      </c>
      <c r="DM11" s="20" t="s">
        <v>344</v>
      </c>
      <c r="DN11" s="20" t="s">
        <v>344</v>
      </c>
      <c r="DO11" s="20" t="s">
        <v>344</v>
      </c>
      <c r="DP11" s="20" t="s">
        <v>344</v>
      </c>
      <c r="DQ11" s="20" t="s">
        <v>344</v>
      </c>
      <c r="DR11" s="20" t="s">
        <v>344</v>
      </c>
      <c r="DS11" s="20" t="s">
        <v>344</v>
      </c>
      <c r="DT11" s="20" t="s">
        <v>344</v>
      </c>
      <c r="DU11" s="20" t="s">
        <v>344</v>
      </c>
      <c r="DV11" s="20" t="s">
        <v>344</v>
      </c>
      <c r="DW11" s="20" t="s">
        <v>344</v>
      </c>
      <c r="DX11" s="20" t="s">
        <v>344</v>
      </c>
      <c r="DY11" s="20" t="s">
        <v>344</v>
      </c>
      <c r="DZ11" s="20" t="s">
        <v>344</v>
      </c>
      <c r="EA11" s="20" t="s">
        <v>344</v>
      </c>
      <c r="EB11" s="20" t="s">
        <v>344</v>
      </c>
      <c r="EC11" s="20" t="s">
        <v>344</v>
      </c>
      <c r="ED11" s="20" t="s">
        <v>344</v>
      </c>
      <c r="EE11" s="20" t="s">
        <v>344</v>
      </c>
      <c r="EF11" s="20" t="s">
        <v>344</v>
      </c>
      <c r="EG11" s="20" t="s">
        <v>344</v>
      </c>
      <c r="EH11" s="20" t="s">
        <v>344</v>
      </c>
      <c r="EI11" s="20" t="s">
        <v>344</v>
      </c>
      <c r="EJ11" s="20" t="s">
        <v>344</v>
      </c>
      <c r="EK11" s="20" t="s">
        <v>344</v>
      </c>
      <c r="EL11" s="20" t="s">
        <v>344</v>
      </c>
      <c r="EM11" s="20" t="s">
        <v>344</v>
      </c>
      <c r="EN11" s="20" t="s">
        <v>344</v>
      </c>
      <c r="EO11" s="20" t="s">
        <v>344</v>
      </c>
      <c r="EP11" s="64"/>
      <c r="EQ11" s="20" t="s">
        <v>344</v>
      </c>
      <c r="ER11" s="20" t="s">
        <v>344</v>
      </c>
      <c r="ES11" s="20" t="s">
        <v>344</v>
      </c>
      <c r="ET11" s="20" t="s">
        <v>344</v>
      </c>
      <c r="EU11" s="20" t="s">
        <v>344</v>
      </c>
      <c r="EV11" s="20" t="s">
        <v>344</v>
      </c>
      <c r="EW11" s="20" t="s">
        <v>344</v>
      </c>
      <c r="EX11" s="20" t="s">
        <v>344</v>
      </c>
      <c r="EY11" s="64"/>
      <c r="EZ11" s="20" t="s">
        <v>344</v>
      </c>
      <c r="FA11" s="64"/>
      <c r="FB11" s="64"/>
      <c r="FC11" s="20" t="s">
        <v>344</v>
      </c>
      <c r="FD11" s="20" t="s">
        <v>344</v>
      </c>
      <c r="FE11" s="20" t="s">
        <v>344</v>
      </c>
      <c r="FF11" s="64"/>
      <c r="FG11" s="64"/>
      <c r="FH11" s="64"/>
      <c r="FI11" s="64"/>
      <c r="FJ11" s="64"/>
      <c r="FK11" s="64"/>
      <c r="FL11" s="20" t="s">
        <v>344</v>
      </c>
      <c r="FM11" s="20" t="s">
        <v>344</v>
      </c>
      <c r="FN11" s="20" t="s">
        <v>344</v>
      </c>
      <c r="FO11" s="20" t="s">
        <v>344</v>
      </c>
      <c r="FP11" s="64"/>
      <c r="FQ11" s="64"/>
      <c r="FR11" s="20" t="s">
        <v>344</v>
      </c>
      <c r="FS11" s="20" t="s">
        <v>344</v>
      </c>
      <c r="FT11" s="20" t="s">
        <v>344</v>
      </c>
      <c r="FU11" s="20" t="s">
        <v>344</v>
      </c>
      <c r="FV11" s="20" t="s">
        <v>344</v>
      </c>
      <c r="FW11" s="20" t="s">
        <v>344</v>
      </c>
      <c r="FX11" s="20" t="s">
        <v>344</v>
      </c>
      <c r="FY11" s="20" t="s">
        <v>344</v>
      </c>
      <c r="FZ11" s="20" t="s">
        <v>344</v>
      </c>
      <c r="GA11" s="20" t="s">
        <v>344</v>
      </c>
      <c r="GB11" s="20" t="s">
        <v>344</v>
      </c>
      <c r="GC11" s="20" t="s">
        <v>344</v>
      </c>
      <c r="GD11" s="20" t="s">
        <v>344</v>
      </c>
      <c r="GE11" s="20" t="s">
        <v>344</v>
      </c>
      <c r="GF11" s="20" t="s">
        <v>344</v>
      </c>
      <c r="GG11" s="20" t="s">
        <v>344</v>
      </c>
      <c r="GH11" s="20" t="s">
        <v>344</v>
      </c>
      <c r="GI11" s="20" t="s">
        <v>344</v>
      </c>
      <c r="GJ11" s="20" t="s">
        <v>344</v>
      </c>
      <c r="GK11" s="20" t="s">
        <v>344</v>
      </c>
      <c r="GL11" s="20" t="s">
        <v>344</v>
      </c>
      <c r="GM11" s="20" t="s">
        <v>344</v>
      </c>
      <c r="GN11" s="20" t="s">
        <v>344</v>
      </c>
      <c r="GO11" s="20" t="s">
        <v>344</v>
      </c>
      <c r="GP11" s="64"/>
      <c r="GQ11" s="20" t="s">
        <v>344</v>
      </c>
      <c r="GR11" s="20" t="s">
        <v>344</v>
      </c>
      <c r="GS11" s="20" t="s">
        <v>344</v>
      </c>
      <c r="GT11" s="20" t="s">
        <v>344</v>
      </c>
      <c r="GU11" s="20" t="s">
        <v>344</v>
      </c>
      <c r="GV11" s="20" t="s">
        <v>344</v>
      </c>
      <c r="GW11" s="20" t="s">
        <v>344</v>
      </c>
      <c r="GX11" s="20" t="s">
        <v>344</v>
      </c>
      <c r="GY11" s="20" t="s">
        <v>344</v>
      </c>
      <c r="GZ11" s="20" t="s">
        <v>344</v>
      </c>
      <c r="HA11" s="20" t="s">
        <v>344</v>
      </c>
      <c r="HB11" s="20" t="s">
        <v>344</v>
      </c>
      <c r="HC11" s="20" t="s">
        <v>344</v>
      </c>
      <c r="HD11" s="20" t="s">
        <v>344</v>
      </c>
      <c r="HE11" s="20" t="s">
        <v>344</v>
      </c>
      <c r="HF11" s="20" t="s">
        <v>344</v>
      </c>
      <c r="HG11" s="64"/>
      <c r="HH11" s="20" t="s">
        <v>344</v>
      </c>
      <c r="HI11" s="20" t="s">
        <v>344</v>
      </c>
      <c r="HJ11" s="20" t="s">
        <v>344</v>
      </c>
    </row>
    <row r="12" spans="1:218" ht="51" x14ac:dyDescent="0.2">
      <c r="A12" s="3">
        <v>112</v>
      </c>
      <c r="B12" s="19" t="s">
        <v>354</v>
      </c>
      <c r="C12" s="20">
        <v>64837</v>
      </c>
      <c r="D12" s="79" t="s">
        <v>353</v>
      </c>
      <c r="E12" s="3" t="s">
        <v>343</v>
      </c>
      <c r="F12" s="22" t="s">
        <v>371</v>
      </c>
      <c r="G12" s="20" t="s">
        <v>344</v>
      </c>
      <c r="H12" s="20" t="s">
        <v>344</v>
      </c>
      <c r="I12" s="20" t="s">
        <v>344</v>
      </c>
      <c r="J12" s="20" t="s">
        <v>344</v>
      </c>
      <c r="K12" s="20" t="s">
        <v>344</v>
      </c>
      <c r="L12" s="20" t="s">
        <v>344</v>
      </c>
      <c r="M12" s="20" t="s">
        <v>344</v>
      </c>
      <c r="N12" s="20" t="s">
        <v>344</v>
      </c>
      <c r="O12" s="20" t="s">
        <v>344</v>
      </c>
      <c r="P12" s="20" t="s">
        <v>344</v>
      </c>
      <c r="Q12" s="20" t="s">
        <v>344</v>
      </c>
      <c r="R12" s="20" t="s">
        <v>344</v>
      </c>
      <c r="S12" s="20" t="s">
        <v>344</v>
      </c>
      <c r="T12" s="20" t="s">
        <v>344</v>
      </c>
      <c r="U12" s="20" t="s">
        <v>344</v>
      </c>
      <c r="V12" s="20" t="s">
        <v>344</v>
      </c>
      <c r="W12" s="20" t="s">
        <v>344</v>
      </c>
      <c r="X12" s="20" t="s">
        <v>344</v>
      </c>
      <c r="Y12" s="20" t="s">
        <v>344</v>
      </c>
      <c r="Z12" s="20" t="s">
        <v>344</v>
      </c>
      <c r="AA12" s="20" t="s">
        <v>344</v>
      </c>
      <c r="AB12" s="20" t="s">
        <v>344</v>
      </c>
      <c r="AC12" s="20" t="s">
        <v>344</v>
      </c>
      <c r="AD12" s="20" t="s">
        <v>344</v>
      </c>
      <c r="AE12" s="20" t="s">
        <v>344</v>
      </c>
      <c r="AF12" s="20" t="s">
        <v>344</v>
      </c>
      <c r="AG12" s="20" t="s">
        <v>344</v>
      </c>
      <c r="AH12" s="20" t="s">
        <v>344</v>
      </c>
      <c r="AI12" s="20" t="s">
        <v>344</v>
      </c>
      <c r="AJ12" s="20" t="s">
        <v>344</v>
      </c>
      <c r="AK12" s="20" t="s">
        <v>344</v>
      </c>
      <c r="AL12" s="20" t="s">
        <v>344</v>
      </c>
      <c r="AM12" s="20" t="s">
        <v>344</v>
      </c>
      <c r="AN12" s="20" t="s">
        <v>344</v>
      </c>
      <c r="AO12" s="20" t="s">
        <v>344</v>
      </c>
      <c r="AP12" s="20" t="s">
        <v>344</v>
      </c>
      <c r="AQ12" s="20" t="s">
        <v>344</v>
      </c>
      <c r="AR12" s="20" t="s">
        <v>344</v>
      </c>
      <c r="AS12" s="20" t="s">
        <v>344</v>
      </c>
      <c r="AT12" s="20" t="s">
        <v>344</v>
      </c>
      <c r="AU12" s="20" t="s">
        <v>344</v>
      </c>
      <c r="AV12" s="20" t="s">
        <v>344</v>
      </c>
      <c r="AW12" s="20" t="s">
        <v>344</v>
      </c>
      <c r="AX12" s="20" t="s">
        <v>344</v>
      </c>
      <c r="AY12" s="20" t="s">
        <v>344</v>
      </c>
      <c r="AZ12" s="20" t="s">
        <v>344</v>
      </c>
      <c r="BA12" s="20" t="s">
        <v>344</v>
      </c>
      <c r="BB12" s="20" t="s">
        <v>344</v>
      </c>
      <c r="BC12" s="20" t="s">
        <v>344</v>
      </c>
      <c r="BD12" s="20" t="s">
        <v>344</v>
      </c>
      <c r="BE12" s="20" t="s">
        <v>344</v>
      </c>
      <c r="BF12" s="20" t="s">
        <v>344</v>
      </c>
      <c r="BG12" s="20" t="s">
        <v>344</v>
      </c>
      <c r="BH12" s="20" t="s">
        <v>344</v>
      </c>
      <c r="BI12" s="20" t="s">
        <v>344</v>
      </c>
      <c r="BJ12" s="20" t="s">
        <v>344</v>
      </c>
      <c r="BK12" s="20" t="s">
        <v>344</v>
      </c>
      <c r="BL12" s="20" t="s">
        <v>344</v>
      </c>
      <c r="BM12" s="20" t="s">
        <v>344</v>
      </c>
      <c r="BN12" s="20" t="s">
        <v>344</v>
      </c>
      <c r="BO12" s="20" t="s">
        <v>344</v>
      </c>
      <c r="BP12" s="20" t="s">
        <v>344</v>
      </c>
      <c r="BQ12" s="20" t="s">
        <v>344</v>
      </c>
      <c r="BR12" s="20" t="s">
        <v>344</v>
      </c>
      <c r="BS12" s="20" t="s">
        <v>344</v>
      </c>
      <c r="BT12" s="20" t="s">
        <v>344</v>
      </c>
      <c r="BU12" s="20" t="s">
        <v>344</v>
      </c>
      <c r="BV12" s="20" t="s">
        <v>344</v>
      </c>
      <c r="BW12" s="20" t="s">
        <v>344</v>
      </c>
      <c r="BX12" s="20" t="s">
        <v>344</v>
      </c>
      <c r="BY12" s="20" t="s">
        <v>344</v>
      </c>
      <c r="BZ12" s="20" t="s">
        <v>344</v>
      </c>
      <c r="CA12" s="20" t="s">
        <v>344</v>
      </c>
      <c r="CB12" s="20" t="s">
        <v>344</v>
      </c>
      <c r="CC12" s="20" t="s">
        <v>344</v>
      </c>
      <c r="CD12" s="20" t="s">
        <v>344</v>
      </c>
      <c r="CE12" s="20" t="s">
        <v>344</v>
      </c>
      <c r="CF12" s="20" t="s">
        <v>344</v>
      </c>
      <c r="CG12" s="20" t="s">
        <v>344</v>
      </c>
      <c r="CH12" s="20" t="s">
        <v>344</v>
      </c>
      <c r="CI12" s="20" t="s">
        <v>344</v>
      </c>
      <c r="CJ12" s="20" t="s">
        <v>344</v>
      </c>
      <c r="CK12" s="20" t="s">
        <v>344</v>
      </c>
      <c r="CL12" s="20" t="s">
        <v>344</v>
      </c>
      <c r="CM12" s="20" t="s">
        <v>344</v>
      </c>
      <c r="CN12" s="64"/>
      <c r="CO12" s="64"/>
      <c r="CP12" s="20" t="s">
        <v>344</v>
      </c>
      <c r="CQ12" s="20" t="s">
        <v>344</v>
      </c>
      <c r="CR12" s="20" t="s">
        <v>344</v>
      </c>
      <c r="CS12" s="20" t="s">
        <v>344</v>
      </c>
      <c r="CT12" s="20" t="s">
        <v>344</v>
      </c>
      <c r="CU12" s="20" t="s">
        <v>344</v>
      </c>
      <c r="CV12" s="20" t="s">
        <v>344</v>
      </c>
      <c r="CW12" s="20" t="s">
        <v>344</v>
      </c>
      <c r="CX12" s="20" t="s">
        <v>344</v>
      </c>
      <c r="CY12" s="20" t="s">
        <v>344</v>
      </c>
      <c r="CZ12" s="20" t="s">
        <v>344</v>
      </c>
      <c r="DA12" s="20" t="s">
        <v>344</v>
      </c>
      <c r="DB12" s="20" t="s">
        <v>344</v>
      </c>
      <c r="DC12" s="20" t="s">
        <v>344</v>
      </c>
      <c r="DD12" s="20" t="s">
        <v>344</v>
      </c>
      <c r="DE12" s="20" t="s">
        <v>344</v>
      </c>
      <c r="DF12" s="20" t="s">
        <v>344</v>
      </c>
      <c r="DG12" s="20" t="s">
        <v>344</v>
      </c>
      <c r="DH12" s="20" t="s">
        <v>344</v>
      </c>
      <c r="DI12" s="20" t="s">
        <v>344</v>
      </c>
      <c r="DJ12" s="20" t="s">
        <v>344</v>
      </c>
      <c r="DK12" s="20" t="s">
        <v>344</v>
      </c>
      <c r="DL12" s="20"/>
      <c r="DM12" s="20" t="s">
        <v>344</v>
      </c>
      <c r="DN12" s="20" t="s">
        <v>344</v>
      </c>
      <c r="DO12" s="20" t="s">
        <v>344</v>
      </c>
      <c r="DP12" s="20"/>
      <c r="DQ12" s="20" t="s">
        <v>344</v>
      </c>
      <c r="DR12" s="20" t="s">
        <v>344</v>
      </c>
      <c r="DS12" s="20" t="s">
        <v>344</v>
      </c>
      <c r="DT12" s="20" t="s">
        <v>344</v>
      </c>
      <c r="DU12" s="20" t="s">
        <v>344</v>
      </c>
      <c r="DV12" s="20" t="s">
        <v>344</v>
      </c>
      <c r="DW12" s="20" t="s">
        <v>344</v>
      </c>
      <c r="DX12" s="20" t="s">
        <v>344</v>
      </c>
      <c r="DY12" s="20" t="s">
        <v>344</v>
      </c>
      <c r="DZ12" s="20"/>
      <c r="EA12" s="20"/>
      <c r="EB12" s="20" t="s">
        <v>344</v>
      </c>
      <c r="EC12" s="20" t="s">
        <v>344</v>
      </c>
      <c r="ED12" s="20" t="s">
        <v>344</v>
      </c>
      <c r="EE12" s="20" t="s">
        <v>344</v>
      </c>
      <c r="EF12" s="20" t="s">
        <v>344</v>
      </c>
      <c r="EG12" s="20" t="s">
        <v>344</v>
      </c>
      <c r="EH12" s="20" t="s">
        <v>344</v>
      </c>
      <c r="EI12" s="20" t="s">
        <v>344</v>
      </c>
      <c r="EJ12" s="20"/>
      <c r="EK12" s="20"/>
      <c r="EL12" s="20"/>
      <c r="EM12" s="20"/>
      <c r="EN12" s="20" t="s">
        <v>344</v>
      </c>
      <c r="EO12" s="20" t="s">
        <v>344</v>
      </c>
      <c r="EP12" s="20" t="s">
        <v>344</v>
      </c>
      <c r="EQ12" s="20" t="s">
        <v>344</v>
      </c>
      <c r="ER12" s="20" t="s">
        <v>344</v>
      </c>
      <c r="ES12" s="20" t="s">
        <v>344</v>
      </c>
      <c r="ET12" s="20" t="s">
        <v>344</v>
      </c>
      <c r="EU12" s="64"/>
      <c r="EV12" s="64" t="s">
        <v>344</v>
      </c>
      <c r="EW12" s="64" t="s">
        <v>344</v>
      </c>
      <c r="EX12" s="64" t="s">
        <v>344</v>
      </c>
      <c r="EY12" s="20" t="s">
        <v>344</v>
      </c>
      <c r="EZ12" s="20" t="s">
        <v>344</v>
      </c>
      <c r="FA12" s="20" t="s">
        <v>344</v>
      </c>
      <c r="FB12" s="20" t="s">
        <v>344</v>
      </c>
      <c r="FC12" s="20" t="s">
        <v>344</v>
      </c>
      <c r="FD12" s="20" t="s">
        <v>344</v>
      </c>
      <c r="FE12" s="20" t="s">
        <v>344</v>
      </c>
      <c r="FF12" s="20" t="s">
        <v>344</v>
      </c>
      <c r="FG12" s="20" t="s">
        <v>344</v>
      </c>
      <c r="FH12" s="20" t="s">
        <v>344</v>
      </c>
      <c r="FI12" s="20" t="s">
        <v>344</v>
      </c>
      <c r="FJ12" s="20" t="s">
        <v>344</v>
      </c>
      <c r="FK12" s="20" t="s">
        <v>344</v>
      </c>
      <c r="FL12" s="20" t="s">
        <v>344</v>
      </c>
      <c r="FM12" s="20" t="s">
        <v>344</v>
      </c>
      <c r="FN12" s="20" t="s">
        <v>344</v>
      </c>
      <c r="FO12" s="20" t="s">
        <v>344</v>
      </c>
      <c r="FP12" s="20" t="s">
        <v>344</v>
      </c>
      <c r="FQ12" s="20" t="s">
        <v>344</v>
      </c>
      <c r="FR12" s="20"/>
      <c r="FS12" s="20"/>
      <c r="FT12" s="20"/>
      <c r="FU12" s="20"/>
      <c r="FV12" s="20"/>
      <c r="FW12" s="20"/>
      <c r="FX12" s="20"/>
      <c r="FY12" s="20" t="s">
        <v>344</v>
      </c>
      <c r="FZ12" s="20"/>
      <c r="GA12" s="20"/>
      <c r="GB12" s="20"/>
      <c r="GC12" s="20"/>
      <c r="GD12" s="20"/>
      <c r="GE12" s="20"/>
      <c r="GF12" s="20"/>
      <c r="GG12" s="20"/>
      <c r="GH12" s="20"/>
      <c r="GI12" s="20" t="s">
        <v>344</v>
      </c>
      <c r="GJ12" s="20" t="s">
        <v>344</v>
      </c>
      <c r="GK12" s="20" t="s">
        <v>344</v>
      </c>
      <c r="GL12" s="20"/>
      <c r="GM12" s="20" t="s">
        <v>344</v>
      </c>
      <c r="GN12" s="20" t="s">
        <v>344</v>
      </c>
      <c r="GO12" s="20" t="s">
        <v>344</v>
      </c>
      <c r="GP12" s="20" t="s">
        <v>344</v>
      </c>
      <c r="GQ12" s="64"/>
      <c r="GR12" s="64"/>
      <c r="GS12" s="20" t="s">
        <v>344</v>
      </c>
      <c r="GT12" s="20" t="s">
        <v>344</v>
      </c>
      <c r="GU12" s="20" t="s">
        <v>344</v>
      </c>
      <c r="GV12" s="20" t="s">
        <v>344</v>
      </c>
      <c r="GW12" s="20" t="s">
        <v>344</v>
      </c>
      <c r="GX12" s="20" t="s">
        <v>344</v>
      </c>
      <c r="GY12" s="20" t="s">
        <v>344</v>
      </c>
      <c r="GZ12" s="20" t="s">
        <v>344</v>
      </c>
      <c r="HA12" s="64"/>
      <c r="HB12" s="64"/>
      <c r="HC12" s="20" t="s">
        <v>344</v>
      </c>
      <c r="HD12" s="20" t="s">
        <v>344</v>
      </c>
      <c r="HE12" s="20" t="s">
        <v>344</v>
      </c>
      <c r="HF12" s="20" t="s">
        <v>344</v>
      </c>
      <c r="HG12" s="20" t="s">
        <v>344</v>
      </c>
      <c r="HH12" s="20" t="s">
        <v>344</v>
      </c>
      <c r="HI12" s="20" t="s">
        <v>344</v>
      </c>
      <c r="HJ12" s="20" t="s">
        <v>344</v>
      </c>
    </row>
    <row r="13" spans="1:218" ht="51" x14ac:dyDescent="0.2">
      <c r="A13" s="3">
        <v>112</v>
      </c>
      <c r="B13" s="19" t="s">
        <v>348</v>
      </c>
      <c r="C13" s="20">
        <v>62829</v>
      </c>
      <c r="D13" s="79" t="s">
        <v>362</v>
      </c>
      <c r="E13" s="3" t="s">
        <v>343</v>
      </c>
      <c r="F13" s="19" t="s">
        <v>370</v>
      </c>
      <c r="G13" s="20" t="s">
        <v>344</v>
      </c>
      <c r="H13" s="20" t="s">
        <v>344</v>
      </c>
      <c r="I13" s="20" t="s">
        <v>344</v>
      </c>
      <c r="J13" s="20" t="s">
        <v>344</v>
      </c>
      <c r="K13" s="20" t="s">
        <v>344</v>
      </c>
      <c r="L13" s="20" t="s">
        <v>344</v>
      </c>
      <c r="M13" s="20" t="s">
        <v>344</v>
      </c>
      <c r="N13" s="20" t="s">
        <v>344</v>
      </c>
      <c r="O13" s="20" t="s">
        <v>344</v>
      </c>
      <c r="P13" s="20" t="s">
        <v>344</v>
      </c>
      <c r="Q13" s="20" t="s">
        <v>344</v>
      </c>
      <c r="R13" s="20" t="s">
        <v>344</v>
      </c>
      <c r="S13" s="20" t="s">
        <v>344</v>
      </c>
      <c r="T13" s="20" t="s">
        <v>344</v>
      </c>
      <c r="U13" s="20" t="s">
        <v>344</v>
      </c>
      <c r="V13" s="20" t="s">
        <v>344</v>
      </c>
      <c r="W13" s="20" t="s">
        <v>344</v>
      </c>
      <c r="X13" s="20" t="s">
        <v>344</v>
      </c>
      <c r="Y13" s="20" t="s">
        <v>344</v>
      </c>
      <c r="Z13" s="20" t="s">
        <v>344</v>
      </c>
      <c r="AA13" s="20" t="s">
        <v>344</v>
      </c>
      <c r="AB13" s="20" t="s">
        <v>344</v>
      </c>
      <c r="AC13" s="20" t="s">
        <v>344</v>
      </c>
      <c r="AD13" s="20" t="s">
        <v>344</v>
      </c>
      <c r="AE13" s="20" t="s">
        <v>344</v>
      </c>
      <c r="AF13" s="20" t="s">
        <v>344</v>
      </c>
      <c r="AG13" s="20" t="s">
        <v>344</v>
      </c>
      <c r="AH13" s="20" t="s">
        <v>344</v>
      </c>
      <c r="AI13" s="20" t="s">
        <v>344</v>
      </c>
      <c r="AJ13" s="20" t="s">
        <v>344</v>
      </c>
      <c r="AK13" s="20" t="s">
        <v>344</v>
      </c>
      <c r="AL13" s="20" t="s">
        <v>344</v>
      </c>
      <c r="AM13" s="20" t="s">
        <v>344</v>
      </c>
      <c r="AN13" s="20" t="s">
        <v>344</v>
      </c>
      <c r="AO13" s="20" t="s">
        <v>344</v>
      </c>
      <c r="AP13" s="20" t="s">
        <v>344</v>
      </c>
      <c r="AQ13" s="20" t="s">
        <v>344</v>
      </c>
      <c r="AR13" s="20" t="s">
        <v>344</v>
      </c>
      <c r="AS13" s="20" t="s">
        <v>344</v>
      </c>
      <c r="AT13" s="20" t="s">
        <v>344</v>
      </c>
      <c r="AU13" s="20" t="s">
        <v>344</v>
      </c>
      <c r="AV13" s="20" t="s">
        <v>344</v>
      </c>
      <c r="AW13" s="20" t="s">
        <v>344</v>
      </c>
      <c r="AX13" s="20" t="s">
        <v>344</v>
      </c>
      <c r="AY13" s="20" t="s">
        <v>344</v>
      </c>
      <c r="AZ13" s="20" t="s">
        <v>344</v>
      </c>
      <c r="BA13" s="20" t="s">
        <v>344</v>
      </c>
      <c r="BB13" s="20" t="s">
        <v>344</v>
      </c>
      <c r="BC13" s="20" t="s">
        <v>344</v>
      </c>
      <c r="BD13" s="20" t="s">
        <v>344</v>
      </c>
      <c r="BE13" s="20" t="s">
        <v>344</v>
      </c>
      <c r="BF13" s="20" t="s">
        <v>344</v>
      </c>
      <c r="BG13" s="20" t="s">
        <v>344</v>
      </c>
      <c r="BH13" s="20" t="s">
        <v>344</v>
      </c>
      <c r="BI13" s="20" t="s">
        <v>344</v>
      </c>
      <c r="BJ13" s="20" t="s">
        <v>344</v>
      </c>
      <c r="BK13" s="20" t="s">
        <v>344</v>
      </c>
      <c r="BL13" s="20" t="s">
        <v>344</v>
      </c>
      <c r="BM13" s="20" t="s">
        <v>344</v>
      </c>
      <c r="BN13" s="20" t="s">
        <v>344</v>
      </c>
      <c r="BO13" s="20" t="s">
        <v>344</v>
      </c>
      <c r="BP13" s="20" t="s">
        <v>344</v>
      </c>
      <c r="BQ13" s="20" t="s">
        <v>344</v>
      </c>
      <c r="BR13" s="20" t="s">
        <v>344</v>
      </c>
      <c r="BS13" s="20" t="s">
        <v>344</v>
      </c>
      <c r="BT13" s="20" t="s">
        <v>344</v>
      </c>
      <c r="BU13" s="20" t="s">
        <v>344</v>
      </c>
      <c r="BV13" s="20" t="s">
        <v>344</v>
      </c>
      <c r="BW13" s="20" t="s">
        <v>344</v>
      </c>
      <c r="BX13" s="20" t="s">
        <v>344</v>
      </c>
      <c r="BY13" s="20" t="s">
        <v>344</v>
      </c>
      <c r="BZ13" s="20" t="s">
        <v>344</v>
      </c>
      <c r="CA13" s="20" t="s">
        <v>344</v>
      </c>
      <c r="CB13" s="20" t="s">
        <v>344</v>
      </c>
      <c r="CC13" s="20" t="s">
        <v>344</v>
      </c>
      <c r="CD13" s="20" t="s">
        <v>344</v>
      </c>
      <c r="CE13" s="20" t="s">
        <v>344</v>
      </c>
      <c r="CF13" s="20" t="s">
        <v>344</v>
      </c>
      <c r="CG13" s="20" t="s">
        <v>344</v>
      </c>
      <c r="CH13" s="20" t="s">
        <v>344</v>
      </c>
      <c r="CI13" s="20" t="s">
        <v>344</v>
      </c>
      <c r="CJ13" s="20" t="s">
        <v>344</v>
      </c>
      <c r="CK13" s="20" t="s">
        <v>344</v>
      </c>
      <c r="CL13" s="20" t="s">
        <v>344</v>
      </c>
      <c r="CM13" s="20" t="s">
        <v>344</v>
      </c>
      <c r="CN13" s="20" t="s">
        <v>344</v>
      </c>
      <c r="CO13" s="20" t="s">
        <v>344</v>
      </c>
      <c r="CP13" s="20" t="s">
        <v>344</v>
      </c>
      <c r="CQ13" s="20" t="s">
        <v>344</v>
      </c>
      <c r="CR13" s="20" t="s">
        <v>344</v>
      </c>
      <c r="CS13" s="20" t="s">
        <v>344</v>
      </c>
      <c r="CT13" s="20" t="s">
        <v>344</v>
      </c>
      <c r="CU13" s="20" t="s">
        <v>344</v>
      </c>
      <c r="CV13" s="20" t="s">
        <v>344</v>
      </c>
      <c r="CW13" s="20" t="s">
        <v>344</v>
      </c>
      <c r="CX13" s="20" t="s">
        <v>344</v>
      </c>
      <c r="CY13" s="20" t="s">
        <v>344</v>
      </c>
      <c r="CZ13" s="20" t="s">
        <v>344</v>
      </c>
      <c r="DA13" s="20" t="s">
        <v>344</v>
      </c>
      <c r="DB13" s="20" t="s">
        <v>344</v>
      </c>
      <c r="DC13" s="20" t="s">
        <v>344</v>
      </c>
      <c r="DD13" s="20" t="s">
        <v>344</v>
      </c>
      <c r="DE13" s="20" t="s">
        <v>344</v>
      </c>
      <c r="DF13" s="20" t="s">
        <v>344</v>
      </c>
      <c r="DG13" s="20" t="s">
        <v>344</v>
      </c>
      <c r="DH13" s="20" t="s">
        <v>344</v>
      </c>
      <c r="DI13" s="20" t="s">
        <v>344</v>
      </c>
      <c r="DJ13" s="20" t="s">
        <v>344</v>
      </c>
      <c r="DK13" s="20" t="s">
        <v>344</v>
      </c>
      <c r="DL13" s="20" t="s">
        <v>344</v>
      </c>
      <c r="DM13" s="20" t="s">
        <v>344</v>
      </c>
      <c r="DN13" s="20" t="s">
        <v>344</v>
      </c>
      <c r="DO13" s="20" t="s">
        <v>344</v>
      </c>
      <c r="DP13" s="20" t="s">
        <v>344</v>
      </c>
      <c r="DQ13" s="20" t="s">
        <v>344</v>
      </c>
      <c r="DR13" s="20" t="s">
        <v>344</v>
      </c>
      <c r="DS13" s="20" t="s">
        <v>344</v>
      </c>
      <c r="DT13" s="20" t="s">
        <v>344</v>
      </c>
      <c r="DU13" s="20" t="s">
        <v>344</v>
      </c>
      <c r="DV13" s="20" t="s">
        <v>344</v>
      </c>
      <c r="DW13" s="20" t="s">
        <v>344</v>
      </c>
      <c r="DX13" s="20" t="s">
        <v>344</v>
      </c>
      <c r="DY13" s="20" t="s">
        <v>344</v>
      </c>
      <c r="DZ13" s="64"/>
      <c r="EA13" s="20" t="s">
        <v>344</v>
      </c>
      <c r="EB13" s="20" t="s">
        <v>344</v>
      </c>
      <c r="EC13" s="20" t="s">
        <v>344</v>
      </c>
      <c r="ED13" s="20" t="s">
        <v>344</v>
      </c>
      <c r="EE13" s="20" t="s">
        <v>344</v>
      </c>
      <c r="EF13" s="20" t="s">
        <v>344</v>
      </c>
      <c r="EG13" s="20" t="s">
        <v>344</v>
      </c>
      <c r="EH13" s="20" t="s">
        <v>344</v>
      </c>
      <c r="EI13" s="20" t="s">
        <v>344</v>
      </c>
      <c r="EJ13" s="20" t="s">
        <v>344</v>
      </c>
      <c r="EK13" s="20" t="s">
        <v>344</v>
      </c>
      <c r="EL13" s="20" t="s">
        <v>344</v>
      </c>
      <c r="EM13" s="20" t="s">
        <v>344</v>
      </c>
      <c r="EN13" s="20" t="s">
        <v>344</v>
      </c>
      <c r="EO13" s="20" t="s">
        <v>344</v>
      </c>
      <c r="EP13" s="20" t="s">
        <v>344</v>
      </c>
      <c r="EQ13" s="20" t="s">
        <v>344</v>
      </c>
      <c r="ER13" s="20" t="s">
        <v>344</v>
      </c>
      <c r="ES13" s="20" t="s">
        <v>344</v>
      </c>
      <c r="ET13" s="64"/>
      <c r="EU13" s="64"/>
      <c r="EV13" s="20" t="s">
        <v>344</v>
      </c>
      <c r="EW13" s="20" t="s">
        <v>344</v>
      </c>
      <c r="EX13" s="20" t="s">
        <v>344</v>
      </c>
      <c r="EY13" s="20" t="s">
        <v>344</v>
      </c>
      <c r="EZ13" s="20" t="s">
        <v>344</v>
      </c>
      <c r="FA13" s="20" t="s">
        <v>344</v>
      </c>
      <c r="FB13" s="20" t="s">
        <v>344</v>
      </c>
      <c r="FC13" s="20" t="s">
        <v>344</v>
      </c>
      <c r="FD13" s="20" t="s">
        <v>344</v>
      </c>
      <c r="FE13" s="20" t="s">
        <v>344</v>
      </c>
      <c r="FF13" s="20" t="s">
        <v>344</v>
      </c>
      <c r="FG13" s="20" t="s">
        <v>344</v>
      </c>
      <c r="FH13" s="20" t="s">
        <v>344</v>
      </c>
      <c r="FI13" s="20" t="s">
        <v>344</v>
      </c>
      <c r="FJ13" s="20" t="s">
        <v>344</v>
      </c>
      <c r="FK13" s="20" t="s">
        <v>344</v>
      </c>
      <c r="FL13" s="20" t="s">
        <v>344</v>
      </c>
      <c r="FM13" s="20" t="s">
        <v>344</v>
      </c>
      <c r="FN13" s="20" t="s">
        <v>344</v>
      </c>
      <c r="FO13" s="20" t="s">
        <v>344</v>
      </c>
      <c r="FP13" s="20" t="s">
        <v>344</v>
      </c>
      <c r="FQ13" s="20" t="s">
        <v>344</v>
      </c>
      <c r="FR13" s="20" t="s">
        <v>344</v>
      </c>
      <c r="FS13" s="64"/>
      <c r="FT13" s="64"/>
      <c r="FU13" s="20" t="s">
        <v>344</v>
      </c>
      <c r="FV13" s="20" t="s">
        <v>344</v>
      </c>
      <c r="FW13" s="64" t="s">
        <v>344</v>
      </c>
      <c r="FX13" s="64" t="s">
        <v>344</v>
      </c>
      <c r="FY13" s="20" t="s">
        <v>344</v>
      </c>
      <c r="FZ13" s="20" t="s">
        <v>344</v>
      </c>
      <c r="GA13" s="64"/>
      <c r="GB13" s="20" t="s">
        <v>344</v>
      </c>
      <c r="GC13" s="64"/>
      <c r="GD13" s="64"/>
      <c r="GE13" s="20" t="s">
        <v>344</v>
      </c>
      <c r="GF13" s="20" t="s">
        <v>344</v>
      </c>
      <c r="GG13" s="20" t="s">
        <v>344</v>
      </c>
      <c r="GH13" s="20" t="s">
        <v>344</v>
      </c>
      <c r="GI13" s="64" t="s">
        <v>344</v>
      </c>
      <c r="GJ13" s="64" t="s">
        <v>344</v>
      </c>
      <c r="GK13" s="20" t="s">
        <v>344</v>
      </c>
      <c r="GL13" s="20" t="s">
        <v>344</v>
      </c>
      <c r="GM13" s="64" t="s">
        <v>344</v>
      </c>
      <c r="GN13" s="64" t="s">
        <v>344</v>
      </c>
      <c r="GO13" s="20" t="s">
        <v>344</v>
      </c>
      <c r="GP13" s="20" t="s">
        <v>344</v>
      </c>
      <c r="GQ13" s="64" t="s">
        <v>344</v>
      </c>
      <c r="GR13" s="64" t="s">
        <v>344</v>
      </c>
      <c r="GS13" s="64" t="s">
        <v>344</v>
      </c>
      <c r="GT13" s="20" t="s">
        <v>344</v>
      </c>
      <c r="GU13" s="64" t="s">
        <v>344</v>
      </c>
      <c r="GV13" s="20" t="s">
        <v>344</v>
      </c>
      <c r="GW13" s="20" t="s">
        <v>344</v>
      </c>
      <c r="GX13" s="20" t="s">
        <v>344</v>
      </c>
      <c r="GY13" s="20" t="s">
        <v>344</v>
      </c>
      <c r="GZ13" s="20" t="s">
        <v>344</v>
      </c>
      <c r="HA13" s="64" t="s">
        <v>344</v>
      </c>
      <c r="HB13" s="20" t="s">
        <v>344</v>
      </c>
      <c r="HC13" s="20" t="s">
        <v>344</v>
      </c>
      <c r="HD13" s="64" t="s">
        <v>344</v>
      </c>
      <c r="HE13" s="64" t="s">
        <v>344</v>
      </c>
      <c r="HF13" s="20" t="s">
        <v>344</v>
      </c>
      <c r="HG13" s="20" t="s">
        <v>344</v>
      </c>
      <c r="HH13" s="20" t="s">
        <v>344</v>
      </c>
      <c r="HI13" s="20" t="s">
        <v>344</v>
      </c>
      <c r="HJ13" s="20" t="s">
        <v>344</v>
      </c>
    </row>
    <row r="14" spans="1:218" ht="38.25" x14ac:dyDescent="0.2">
      <c r="A14" s="3">
        <v>112</v>
      </c>
      <c r="B14" s="19" t="s">
        <v>346</v>
      </c>
      <c r="C14" s="20">
        <v>53295</v>
      </c>
      <c r="D14" s="79" t="s">
        <v>347</v>
      </c>
      <c r="E14" s="3" t="s">
        <v>343</v>
      </c>
      <c r="F14" s="19" t="s">
        <v>369</v>
      </c>
      <c r="G14" s="20" t="s">
        <v>344</v>
      </c>
      <c r="H14" s="20" t="s">
        <v>344</v>
      </c>
      <c r="I14" s="20" t="s">
        <v>344</v>
      </c>
      <c r="J14" s="20" t="s">
        <v>344</v>
      </c>
      <c r="K14" s="20" t="s">
        <v>344</v>
      </c>
      <c r="L14" s="20" t="s">
        <v>344</v>
      </c>
      <c r="M14" s="20" t="s">
        <v>344</v>
      </c>
      <c r="N14" s="20" t="s">
        <v>344</v>
      </c>
      <c r="O14" s="20" t="s">
        <v>344</v>
      </c>
      <c r="P14" s="20" t="s">
        <v>344</v>
      </c>
      <c r="Q14" s="20" t="s">
        <v>344</v>
      </c>
      <c r="R14" s="20" t="s">
        <v>344</v>
      </c>
      <c r="S14" s="20" t="s">
        <v>344</v>
      </c>
      <c r="T14" s="20" t="s">
        <v>344</v>
      </c>
      <c r="U14" s="20" t="s">
        <v>344</v>
      </c>
      <c r="V14" s="20" t="s">
        <v>344</v>
      </c>
      <c r="W14" s="20" t="s">
        <v>344</v>
      </c>
      <c r="X14" s="20" t="s">
        <v>344</v>
      </c>
      <c r="Y14" s="20" t="s">
        <v>344</v>
      </c>
      <c r="Z14" s="20" t="s">
        <v>344</v>
      </c>
      <c r="AA14" s="20" t="s">
        <v>344</v>
      </c>
      <c r="AB14" s="20" t="s">
        <v>344</v>
      </c>
      <c r="AC14" s="20" t="s">
        <v>344</v>
      </c>
      <c r="AD14" s="20" t="s">
        <v>344</v>
      </c>
      <c r="AE14" s="20" t="s">
        <v>344</v>
      </c>
      <c r="AF14" s="20" t="s">
        <v>344</v>
      </c>
      <c r="AG14" s="20" t="s">
        <v>344</v>
      </c>
      <c r="AH14" s="20" t="s">
        <v>344</v>
      </c>
      <c r="AI14" s="20" t="s">
        <v>344</v>
      </c>
      <c r="AJ14" s="20" t="s">
        <v>344</v>
      </c>
      <c r="AK14" s="20" t="s">
        <v>344</v>
      </c>
      <c r="AL14" s="20" t="s">
        <v>344</v>
      </c>
      <c r="AM14" s="20" t="s">
        <v>344</v>
      </c>
      <c r="AN14" s="20" t="s">
        <v>344</v>
      </c>
      <c r="AO14" s="20" t="s">
        <v>344</v>
      </c>
      <c r="AP14" s="20" t="s">
        <v>344</v>
      </c>
      <c r="AQ14" s="20" t="s">
        <v>344</v>
      </c>
      <c r="AR14" s="20" t="s">
        <v>344</v>
      </c>
      <c r="AS14" s="20" t="s">
        <v>344</v>
      </c>
      <c r="AT14" s="20" t="s">
        <v>344</v>
      </c>
      <c r="AU14" s="20" t="s">
        <v>344</v>
      </c>
      <c r="AV14" s="20" t="s">
        <v>344</v>
      </c>
      <c r="AW14" s="20" t="s">
        <v>344</v>
      </c>
      <c r="AX14" s="20" t="s">
        <v>344</v>
      </c>
      <c r="AY14" s="20" t="s">
        <v>344</v>
      </c>
      <c r="AZ14" s="20" t="s">
        <v>344</v>
      </c>
      <c r="BA14" s="20" t="s">
        <v>344</v>
      </c>
      <c r="BB14" s="20" t="s">
        <v>344</v>
      </c>
      <c r="BC14" s="20" t="s">
        <v>344</v>
      </c>
      <c r="BD14" s="20" t="s">
        <v>344</v>
      </c>
      <c r="BE14" s="20" t="s">
        <v>344</v>
      </c>
      <c r="BF14" s="20" t="s">
        <v>344</v>
      </c>
      <c r="BG14" s="20" t="s">
        <v>344</v>
      </c>
      <c r="BH14" s="20" t="s">
        <v>344</v>
      </c>
      <c r="BI14" s="20" t="s">
        <v>344</v>
      </c>
      <c r="BJ14" s="20" t="s">
        <v>344</v>
      </c>
      <c r="BK14" s="20" t="s">
        <v>344</v>
      </c>
      <c r="BL14" s="20" t="s">
        <v>344</v>
      </c>
      <c r="BM14" s="20" t="s">
        <v>344</v>
      </c>
      <c r="BN14" s="20" t="s">
        <v>344</v>
      </c>
      <c r="BO14" s="20" t="s">
        <v>344</v>
      </c>
      <c r="BP14" s="20" t="s">
        <v>344</v>
      </c>
      <c r="BQ14" s="20" t="s">
        <v>344</v>
      </c>
      <c r="BR14" s="20" t="s">
        <v>344</v>
      </c>
      <c r="BS14" s="20" t="s">
        <v>344</v>
      </c>
      <c r="BT14" s="20" t="s">
        <v>344</v>
      </c>
      <c r="BU14" s="20" t="s">
        <v>344</v>
      </c>
      <c r="BV14" s="20" t="s">
        <v>344</v>
      </c>
      <c r="BW14" s="20" t="s">
        <v>344</v>
      </c>
      <c r="BX14" s="20" t="s">
        <v>344</v>
      </c>
      <c r="BY14" s="20" t="s">
        <v>344</v>
      </c>
      <c r="BZ14" s="20" t="s">
        <v>344</v>
      </c>
      <c r="CA14" s="20" t="s">
        <v>344</v>
      </c>
      <c r="CB14" s="20" t="s">
        <v>344</v>
      </c>
      <c r="CC14" s="20" t="s">
        <v>344</v>
      </c>
      <c r="CD14" s="20" t="s">
        <v>344</v>
      </c>
      <c r="CE14" s="20" t="s">
        <v>344</v>
      </c>
      <c r="CF14" s="20" t="s">
        <v>344</v>
      </c>
      <c r="CG14" s="20" t="s">
        <v>344</v>
      </c>
      <c r="CH14" s="20" t="s">
        <v>344</v>
      </c>
      <c r="CI14" s="20" t="s">
        <v>344</v>
      </c>
      <c r="CJ14" s="20" t="s">
        <v>344</v>
      </c>
      <c r="CK14" s="20" t="s">
        <v>344</v>
      </c>
      <c r="CL14" s="20" t="s">
        <v>344</v>
      </c>
      <c r="CM14" s="20" t="s">
        <v>344</v>
      </c>
      <c r="CN14" s="20" t="s">
        <v>344</v>
      </c>
      <c r="CO14" s="20" t="s">
        <v>344</v>
      </c>
      <c r="CP14" s="20" t="s">
        <v>344</v>
      </c>
      <c r="CQ14" s="20" t="s">
        <v>344</v>
      </c>
      <c r="CR14" s="20" t="s">
        <v>344</v>
      </c>
      <c r="CS14" s="20" t="s">
        <v>344</v>
      </c>
      <c r="CT14" s="20" t="s">
        <v>344</v>
      </c>
      <c r="CU14" s="20" t="s">
        <v>344</v>
      </c>
      <c r="CV14" s="20" t="s">
        <v>344</v>
      </c>
      <c r="CW14" s="20" t="s">
        <v>344</v>
      </c>
      <c r="CX14" s="20" t="s">
        <v>344</v>
      </c>
      <c r="CY14" s="20" t="s">
        <v>344</v>
      </c>
      <c r="CZ14" s="20" t="s">
        <v>344</v>
      </c>
      <c r="DA14" s="20" t="s">
        <v>344</v>
      </c>
      <c r="DB14" s="20" t="s">
        <v>344</v>
      </c>
      <c r="DC14" s="20" t="s">
        <v>344</v>
      </c>
      <c r="DD14" s="20" t="s">
        <v>344</v>
      </c>
      <c r="DE14" s="20" t="s">
        <v>344</v>
      </c>
      <c r="DF14" s="20" t="s">
        <v>344</v>
      </c>
      <c r="DG14" s="20" t="s">
        <v>344</v>
      </c>
      <c r="DH14" s="20" t="s">
        <v>344</v>
      </c>
      <c r="DI14" s="20" t="s">
        <v>344</v>
      </c>
      <c r="DJ14" s="20" t="s">
        <v>344</v>
      </c>
      <c r="DK14" s="20" t="s">
        <v>344</v>
      </c>
      <c r="DL14" s="20" t="s">
        <v>344</v>
      </c>
      <c r="DM14" s="20" t="s">
        <v>344</v>
      </c>
      <c r="DN14" s="20" t="s">
        <v>344</v>
      </c>
      <c r="DO14" s="20" t="s">
        <v>344</v>
      </c>
      <c r="DP14" s="20" t="s">
        <v>344</v>
      </c>
      <c r="DQ14" s="20" t="s">
        <v>344</v>
      </c>
      <c r="DR14" s="20" t="s">
        <v>344</v>
      </c>
      <c r="DS14" s="20" t="s">
        <v>344</v>
      </c>
      <c r="DT14" s="20" t="s">
        <v>344</v>
      </c>
      <c r="DU14" s="20" t="s">
        <v>344</v>
      </c>
      <c r="DV14" s="20" t="s">
        <v>344</v>
      </c>
      <c r="DW14" s="20" t="s">
        <v>344</v>
      </c>
      <c r="DX14" s="20" t="s">
        <v>344</v>
      </c>
      <c r="DY14" s="20" t="s">
        <v>344</v>
      </c>
      <c r="DZ14" s="20" t="s">
        <v>344</v>
      </c>
      <c r="EA14" s="20" t="s">
        <v>344</v>
      </c>
      <c r="EB14" s="20" t="s">
        <v>344</v>
      </c>
      <c r="EC14" s="20" t="s">
        <v>344</v>
      </c>
      <c r="ED14" s="20" t="s">
        <v>344</v>
      </c>
      <c r="EE14" s="20" t="s">
        <v>344</v>
      </c>
      <c r="EF14" s="20" t="s">
        <v>344</v>
      </c>
      <c r="EG14" s="20" t="s">
        <v>344</v>
      </c>
      <c r="EH14" s="20" t="s">
        <v>344</v>
      </c>
      <c r="EI14" s="20" t="s">
        <v>344</v>
      </c>
      <c r="EJ14" s="20" t="s">
        <v>344</v>
      </c>
      <c r="EK14" s="20" t="s">
        <v>344</v>
      </c>
      <c r="EL14" s="20" t="s">
        <v>344</v>
      </c>
      <c r="EM14" s="20" t="s">
        <v>344</v>
      </c>
      <c r="EN14" s="64"/>
      <c r="EO14" s="64"/>
      <c r="EP14" s="64"/>
      <c r="EQ14" s="20" t="s">
        <v>344</v>
      </c>
      <c r="ER14" s="20" t="s">
        <v>344</v>
      </c>
      <c r="ES14" s="20" t="s">
        <v>344</v>
      </c>
      <c r="ET14" s="20" t="s">
        <v>344</v>
      </c>
      <c r="EU14" s="20" t="s">
        <v>344</v>
      </c>
      <c r="EV14" s="20" t="s">
        <v>344</v>
      </c>
      <c r="EW14" s="20" t="s">
        <v>344</v>
      </c>
      <c r="EX14" s="20" t="s">
        <v>344</v>
      </c>
      <c r="EY14" s="20" t="s">
        <v>344</v>
      </c>
      <c r="EZ14" s="20" t="s">
        <v>344</v>
      </c>
      <c r="FA14" s="20" t="s">
        <v>344</v>
      </c>
      <c r="FB14" s="20" t="s">
        <v>344</v>
      </c>
      <c r="FC14" s="20" t="s">
        <v>344</v>
      </c>
      <c r="FD14" s="20" t="s">
        <v>344</v>
      </c>
      <c r="FE14" s="20" t="s">
        <v>344</v>
      </c>
      <c r="FF14" s="20" t="s">
        <v>344</v>
      </c>
      <c r="FG14" s="20" t="s">
        <v>344</v>
      </c>
      <c r="FH14" s="20" t="s">
        <v>344</v>
      </c>
      <c r="FI14" s="20" t="s">
        <v>344</v>
      </c>
      <c r="FJ14" s="20" t="s">
        <v>344</v>
      </c>
      <c r="FK14" s="20" t="s">
        <v>344</v>
      </c>
      <c r="FL14" s="20" t="s">
        <v>344</v>
      </c>
      <c r="FM14" s="20" t="s">
        <v>344</v>
      </c>
      <c r="FN14" s="20" t="s">
        <v>344</v>
      </c>
      <c r="FO14" s="20" t="s">
        <v>344</v>
      </c>
      <c r="FP14" s="20" t="s">
        <v>344</v>
      </c>
      <c r="FQ14" s="20" t="s">
        <v>344</v>
      </c>
      <c r="FR14" s="20" t="s">
        <v>344</v>
      </c>
      <c r="FS14" s="20" t="s">
        <v>344</v>
      </c>
      <c r="FT14" s="20" t="s">
        <v>344</v>
      </c>
      <c r="FU14" s="20" t="s">
        <v>344</v>
      </c>
      <c r="FV14" s="20" t="s">
        <v>344</v>
      </c>
      <c r="FW14" s="20" t="s">
        <v>344</v>
      </c>
      <c r="FX14" s="20" t="s">
        <v>344</v>
      </c>
      <c r="FY14" s="20" t="s">
        <v>344</v>
      </c>
      <c r="FZ14" s="20" t="s">
        <v>344</v>
      </c>
      <c r="GA14" s="20" t="s">
        <v>344</v>
      </c>
      <c r="GB14" s="20" t="s">
        <v>344</v>
      </c>
      <c r="GC14" s="20" t="s">
        <v>344</v>
      </c>
      <c r="GD14" s="20" t="s">
        <v>344</v>
      </c>
      <c r="GE14" s="20" t="s">
        <v>344</v>
      </c>
      <c r="GF14" s="20" t="s">
        <v>344</v>
      </c>
      <c r="GG14" s="20" t="s">
        <v>344</v>
      </c>
      <c r="GH14" s="20" t="s">
        <v>344</v>
      </c>
      <c r="GI14" s="20" t="s">
        <v>344</v>
      </c>
      <c r="GJ14" s="20" t="s">
        <v>344</v>
      </c>
      <c r="GK14" s="20" t="s">
        <v>344</v>
      </c>
      <c r="GL14" s="20" t="s">
        <v>344</v>
      </c>
      <c r="GM14" s="20" t="s">
        <v>344</v>
      </c>
      <c r="GN14" s="20" t="s">
        <v>344</v>
      </c>
      <c r="GO14" s="20" t="s">
        <v>344</v>
      </c>
      <c r="GP14" s="20" t="s">
        <v>344</v>
      </c>
      <c r="GQ14" s="20" t="s">
        <v>344</v>
      </c>
      <c r="GR14" s="20" t="s">
        <v>344</v>
      </c>
      <c r="GS14" s="20" t="s">
        <v>344</v>
      </c>
      <c r="GT14" s="20" t="s">
        <v>344</v>
      </c>
      <c r="GU14" s="20" t="s">
        <v>344</v>
      </c>
      <c r="GV14" s="20" t="s">
        <v>344</v>
      </c>
      <c r="GW14" s="20" t="s">
        <v>344</v>
      </c>
      <c r="GX14" s="20" t="s">
        <v>344</v>
      </c>
      <c r="GY14" s="20" t="s">
        <v>344</v>
      </c>
      <c r="GZ14" s="20" t="s">
        <v>344</v>
      </c>
      <c r="HA14" s="20" t="s">
        <v>344</v>
      </c>
      <c r="HB14" s="20" t="s">
        <v>344</v>
      </c>
      <c r="HC14" s="20" t="s">
        <v>344</v>
      </c>
      <c r="HD14" s="20" t="s">
        <v>344</v>
      </c>
      <c r="HE14" s="20" t="s">
        <v>344</v>
      </c>
      <c r="HF14" s="20" t="s">
        <v>344</v>
      </c>
      <c r="HG14" s="64"/>
      <c r="HH14" s="64"/>
      <c r="HI14" s="64"/>
      <c r="HJ14" s="20" t="s">
        <v>344</v>
      </c>
    </row>
    <row r="15" spans="1:218" ht="25.5" x14ac:dyDescent="0.2">
      <c r="A15" s="3">
        <v>112</v>
      </c>
      <c r="B15" s="19" t="s">
        <v>348</v>
      </c>
      <c r="C15" s="20"/>
      <c r="D15" s="81" t="s">
        <v>349</v>
      </c>
      <c r="E15" s="3" t="s">
        <v>345</v>
      </c>
      <c r="F15" s="19" t="s">
        <v>350</v>
      </c>
      <c r="G15" s="20" t="s">
        <v>344</v>
      </c>
      <c r="H15" s="20" t="s">
        <v>344</v>
      </c>
      <c r="I15" s="20" t="s">
        <v>344</v>
      </c>
      <c r="J15" s="20" t="s">
        <v>344</v>
      </c>
      <c r="K15" s="20" t="s">
        <v>344</v>
      </c>
      <c r="L15" s="20" t="s">
        <v>344</v>
      </c>
      <c r="M15" s="20" t="s">
        <v>344</v>
      </c>
      <c r="N15" s="20" t="s">
        <v>344</v>
      </c>
      <c r="O15" s="20" t="s">
        <v>344</v>
      </c>
      <c r="P15" s="20" t="s">
        <v>344</v>
      </c>
      <c r="Q15" s="20" t="s">
        <v>344</v>
      </c>
      <c r="R15" s="20" t="s">
        <v>344</v>
      </c>
      <c r="S15" s="20" t="s">
        <v>344</v>
      </c>
      <c r="T15" s="20" t="s">
        <v>344</v>
      </c>
      <c r="U15" s="20" t="s">
        <v>344</v>
      </c>
      <c r="V15" s="20" t="s">
        <v>344</v>
      </c>
      <c r="W15" s="20" t="s">
        <v>344</v>
      </c>
      <c r="X15" s="20" t="s">
        <v>344</v>
      </c>
      <c r="Y15" s="20" t="s">
        <v>344</v>
      </c>
      <c r="Z15" s="20" t="s">
        <v>344</v>
      </c>
      <c r="AA15" s="20" t="s">
        <v>344</v>
      </c>
      <c r="AB15" s="20" t="s">
        <v>344</v>
      </c>
      <c r="AC15" s="20" t="s">
        <v>344</v>
      </c>
      <c r="AD15" s="20" t="s">
        <v>344</v>
      </c>
      <c r="AE15" s="20" t="s">
        <v>344</v>
      </c>
      <c r="AF15" s="20" t="s">
        <v>344</v>
      </c>
      <c r="AG15" s="20" t="s">
        <v>344</v>
      </c>
      <c r="AH15" s="20" t="s">
        <v>344</v>
      </c>
      <c r="AI15" s="20" t="s">
        <v>344</v>
      </c>
      <c r="AJ15" s="20" t="s">
        <v>344</v>
      </c>
      <c r="AK15" s="20" t="s">
        <v>344</v>
      </c>
      <c r="AL15" s="20" t="s">
        <v>344</v>
      </c>
      <c r="AM15" s="20" t="s">
        <v>344</v>
      </c>
      <c r="AN15" s="20" t="s">
        <v>344</v>
      </c>
      <c r="AO15" s="20" t="s">
        <v>344</v>
      </c>
      <c r="AP15" s="20" t="s">
        <v>344</v>
      </c>
      <c r="AQ15" s="20" t="s">
        <v>344</v>
      </c>
      <c r="AR15" s="20" t="s">
        <v>344</v>
      </c>
      <c r="AS15" s="20" t="s">
        <v>344</v>
      </c>
      <c r="AT15" s="20" t="s">
        <v>344</v>
      </c>
      <c r="AU15" s="20" t="s">
        <v>344</v>
      </c>
      <c r="AV15" s="20" t="s">
        <v>344</v>
      </c>
      <c r="AW15" s="20" t="s">
        <v>344</v>
      </c>
      <c r="AX15" s="20" t="s">
        <v>344</v>
      </c>
      <c r="AY15" s="20" t="s">
        <v>344</v>
      </c>
      <c r="AZ15" s="20" t="s">
        <v>344</v>
      </c>
      <c r="BA15" s="20" t="s">
        <v>344</v>
      </c>
      <c r="BB15" s="20" t="s">
        <v>344</v>
      </c>
      <c r="BC15" s="20" t="s">
        <v>344</v>
      </c>
      <c r="BD15" s="20" t="s">
        <v>344</v>
      </c>
      <c r="BE15" s="20" t="s">
        <v>344</v>
      </c>
      <c r="BF15" s="20" t="s">
        <v>344</v>
      </c>
      <c r="BG15" s="20" t="s">
        <v>344</v>
      </c>
      <c r="BH15" s="20" t="s">
        <v>344</v>
      </c>
      <c r="BI15" s="20" t="s">
        <v>344</v>
      </c>
      <c r="BJ15" s="20" t="s">
        <v>344</v>
      </c>
      <c r="BK15" s="20" t="s">
        <v>344</v>
      </c>
      <c r="BL15" s="20" t="s">
        <v>344</v>
      </c>
      <c r="BM15" s="20" t="s">
        <v>344</v>
      </c>
      <c r="BN15" s="20" t="s">
        <v>344</v>
      </c>
      <c r="BO15" s="20" t="s">
        <v>344</v>
      </c>
      <c r="BP15" s="20" t="s">
        <v>344</v>
      </c>
      <c r="BQ15" s="20" t="s">
        <v>344</v>
      </c>
      <c r="BR15" s="20" t="s">
        <v>344</v>
      </c>
      <c r="BS15" s="20" t="s">
        <v>344</v>
      </c>
      <c r="BT15" s="20" t="s">
        <v>344</v>
      </c>
      <c r="BU15" s="20" t="s">
        <v>344</v>
      </c>
      <c r="BV15" s="20" t="s">
        <v>344</v>
      </c>
      <c r="BW15" s="20" t="s">
        <v>344</v>
      </c>
      <c r="BX15" s="20" t="s">
        <v>344</v>
      </c>
      <c r="BY15" s="20" t="s">
        <v>344</v>
      </c>
      <c r="BZ15" s="20" t="s">
        <v>344</v>
      </c>
      <c r="CA15" s="20" t="s">
        <v>344</v>
      </c>
      <c r="CB15" s="20" t="s">
        <v>344</v>
      </c>
      <c r="CC15" s="20" t="s">
        <v>344</v>
      </c>
      <c r="CD15" s="20" t="s">
        <v>344</v>
      </c>
      <c r="CE15" s="20" t="s">
        <v>344</v>
      </c>
      <c r="CF15" s="20" t="s">
        <v>344</v>
      </c>
      <c r="CG15" s="20" t="s">
        <v>344</v>
      </c>
      <c r="CH15" s="20" t="s">
        <v>344</v>
      </c>
      <c r="CI15" s="20" t="s">
        <v>344</v>
      </c>
      <c r="CJ15" s="20" t="s">
        <v>344</v>
      </c>
      <c r="CK15" s="20" t="s">
        <v>344</v>
      </c>
      <c r="CL15" s="20" t="s">
        <v>344</v>
      </c>
      <c r="CM15" s="20" t="s">
        <v>344</v>
      </c>
      <c r="CN15" s="20" t="s">
        <v>344</v>
      </c>
      <c r="CO15" s="20" t="s">
        <v>344</v>
      </c>
      <c r="CP15" s="20" t="s">
        <v>344</v>
      </c>
      <c r="CQ15" s="20" t="s">
        <v>344</v>
      </c>
      <c r="CR15" s="20" t="s">
        <v>344</v>
      </c>
      <c r="CS15" s="20" t="s">
        <v>344</v>
      </c>
      <c r="CT15" s="20" t="s">
        <v>344</v>
      </c>
      <c r="CU15" s="20" t="s">
        <v>344</v>
      </c>
      <c r="CV15" s="20" t="s">
        <v>344</v>
      </c>
      <c r="CW15" s="20" t="s">
        <v>344</v>
      </c>
      <c r="CX15" s="20" t="s">
        <v>344</v>
      </c>
      <c r="CY15" s="20" t="s">
        <v>344</v>
      </c>
      <c r="CZ15" s="20" t="s">
        <v>344</v>
      </c>
      <c r="DA15" s="20" t="s">
        <v>344</v>
      </c>
      <c r="DB15" s="20" t="s">
        <v>344</v>
      </c>
      <c r="DC15" s="20" t="s">
        <v>344</v>
      </c>
      <c r="DD15" s="20" t="s">
        <v>344</v>
      </c>
      <c r="DE15" s="20" t="s">
        <v>344</v>
      </c>
      <c r="DF15" s="20" t="s">
        <v>344</v>
      </c>
      <c r="DG15" s="20" t="s">
        <v>344</v>
      </c>
      <c r="DH15" s="20" t="s">
        <v>344</v>
      </c>
      <c r="DI15" s="20" t="s">
        <v>344</v>
      </c>
      <c r="DJ15" s="20" t="s">
        <v>344</v>
      </c>
      <c r="DK15" s="20" t="s">
        <v>344</v>
      </c>
      <c r="DL15" s="20" t="s">
        <v>344</v>
      </c>
      <c r="DM15" s="20" t="s">
        <v>344</v>
      </c>
      <c r="DN15" s="20" t="s">
        <v>344</v>
      </c>
      <c r="DO15" s="20" t="s">
        <v>344</v>
      </c>
      <c r="DP15" s="20" t="s">
        <v>344</v>
      </c>
      <c r="DQ15" s="20" t="s">
        <v>344</v>
      </c>
      <c r="DR15" s="20" t="s">
        <v>344</v>
      </c>
      <c r="DS15" s="20" t="s">
        <v>344</v>
      </c>
      <c r="DT15" s="20" t="s">
        <v>344</v>
      </c>
      <c r="DU15" s="20" t="s">
        <v>344</v>
      </c>
      <c r="DV15" s="20" t="s">
        <v>344</v>
      </c>
      <c r="DW15" s="20" t="s">
        <v>344</v>
      </c>
      <c r="DX15" s="20" t="s">
        <v>344</v>
      </c>
      <c r="DY15" s="20" t="s">
        <v>344</v>
      </c>
      <c r="DZ15" s="20" t="s">
        <v>344</v>
      </c>
      <c r="EA15" s="20" t="s">
        <v>344</v>
      </c>
      <c r="EB15" s="20" t="s">
        <v>344</v>
      </c>
      <c r="EC15" s="20" t="s">
        <v>344</v>
      </c>
      <c r="ED15" s="20" t="s">
        <v>344</v>
      </c>
      <c r="EE15" s="20" t="s">
        <v>344</v>
      </c>
      <c r="EF15" s="20" t="s">
        <v>344</v>
      </c>
      <c r="EG15" s="20" t="s">
        <v>344</v>
      </c>
      <c r="EH15" s="20" t="s">
        <v>344</v>
      </c>
      <c r="EI15" s="20" t="s">
        <v>344</v>
      </c>
      <c r="EJ15" s="20" t="s">
        <v>344</v>
      </c>
      <c r="EK15" s="20" t="s">
        <v>344</v>
      </c>
      <c r="EL15" s="20" t="s">
        <v>344</v>
      </c>
      <c r="EM15" s="20" t="s">
        <v>344</v>
      </c>
      <c r="EN15" s="20" t="s">
        <v>344</v>
      </c>
      <c r="EO15" s="20" t="s">
        <v>344</v>
      </c>
      <c r="EP15" s="20" t="s">
        <v>344</v>
      </c>
      <c r="EQ15" s="20" t="s">
        <v>344</v>
      </c>
      <c r="ER15" s="20" t="s">
        <v>344</v>
      </c>
      <c r="ES15" s="20" t="s">
        <v>344</v>
      </c>
      <c r="ET15" s="20" t="s">
        <v>344</v>
      </c>
      <c r="EU15" s="20" t="s">
        <v>344</v>
      </c>
      <c r="EV15" s="20" t="s">
        <v>344</v>
      </c>
      <c r="EW15" s="20" t="s">
        <v>344</v>
      </c>
      <c r="EX15" s="20" t="s">
        <v>344</v>
      </c>
      <c r="EY15" s="20" t="s">
        <v>344</v>
      </c>
      <c r="EZ15" s="20" t="s">
        <v>344</v>
      </c>
      <c r="FA15" s="20" t="s">
        <v>344</v>
      </c>
      <c r="FB15" s="20" t="s">
        <v>344</v>
      </c>
      <c r="FC15" s="20" t="s">
        <v>344</v>
      </c>
      <c r="FD15" s="20" t="s">
        <v>344</v>
      </c>
      <c r="FE15" s="20" t="s">
        <v>344</v>
      </c>
      <c r="FF15" s="20" t="s">
        <v>344</v>
      </c>
      <c r="FG15" s="20" t="s">
        <v>344</v>
      </c>
      <c r="FH15" s="20" t="s">
        <v>344</v>
      </c>
      <c r="FI15" s="20" t="s">
        <v>344</v>
      </c>
      <c r="FJ15" s="20" t="s">
        <v>344</v>
      </c>
      <c r="FK15" s="20" t="s">
        <v>344</v>
      </c>
      <c r="FL15" s="20" t="s">
        <v>344</v>
      </c>
      <c r="FM15" s="20" t="s">
        <v>344</v>
      </c>
      <c r="FN15" s="20" t="s">
        <v>344</v>
      </c>
      <c r="FO15" s="20" t="s">
        <v>344</v>
      </c>
      <c r="FP15" s="20" t="s">
        <v>344</v>
      </c>
      <c r="FQ15" s="20" t="s">
        <v>344</v>
      </c>
      <c r="FR15" s="20" t="s">
        <v>344</v>
      </c>
      <c r="FS15" s="20" t="s">
        <v>344</v>
      </c>
      <c r="FT15" s="20" t="s">
        <v>344</v>
      </c>
      <c r="FU15" s="20" t="s">
        <v>344</v>
      </c>
      <c r="FV15" s="20" t="s">
        <v>344</v>
      </c>
      <c r="FW15" s="20" t="s">
        <v>344</v>
      </c>
      <c r="FX15" s="20" t="s">
        <v>344</v>
      </c>
      <c r="FY15" s="20" t="s">
        <v>344</v>
      </c>
      <c r="FZ15" s="20" t="s">
        <v>344</v>
      </c>
      <c r="GA15" s="20" t="s">
        <v>344</v>
      </c>
      <c r="GB15" s="20" t="s">
        <v>344</v>
      </c>
      <c r="GC15" s="20" t="s">
        <v>344</v>
      </c>
      <c r="GD15" s="20" t="s">
        <v>344</v>
      </c>
      <c r="GE15" s="20" t="s">
        <v>344</v>
      </c>
      <c r="GF15" s="20" t="s">
        <v>344</v>
      </c>
      <c r="GG15" s="20" t="s">
        <v>344</v>
      </c>
      <c r="GH15" s="20" t="s">
        <v>344</v>
      </c>
      <c r="GI15" s="20" t="s">
        <v>344</v>
      </c>
      <c r="GJ15" s="20" t="s">
        <v>344</v>
      </c>
      <c r="GK15" s="20" t="s">
        <v>344</v>
      </c>
      <c r="GL15" s="20" t="s">
        <v>344</v>
      </c>
      <c r="GM15" s="20" t="s">
        <v>344</v>
      </c>
      <c r="GN15" s="20" t="s">
        <v>344</v>
      </c>
      <c r="GO15" s="20" t="s">
        <v>344</v>
      </c>
      <c r="GP15" s="20" t="s">
        <v>344</v>
      </c>
      <c r="GQ15" s="20" t="s">
        <v>344</v>
      </c>
      <c r="GR15" s="20" t="s">
        <v>344</v>
      </c>
      <c r="GS15" s="20" t="s">
        <v>344</v>
      </c>
      <c r="GT15" s="20" t="s">
        <v>344</v>
      </c>
      <c r="GU15" s="20" t="s">
        <v>344</v>
      </c>
      <c r="GV15" s="20" t="s">
        <v>344</v>
      </c>
      <c r="GW15" s="20" t="s">
        <v>344</v>
      </c>
      <c r="GX15" s="20" t="s">
        <v>344</v>
      </c>
      <c r="GY15" s="20" t="s">
        <v>344</v>
      </c>
      <c r="GZ15" s="20" t="s">
        <v>344</v>
      </c>
      <c r="HA15" s="20" t="s">
        <v>344</v>
      </c>
      <c r="HB15" s="20" t="s">
        <v>344</v>
      </c>
      <c r="HC15" s="20" t="s">
        <v>344</v>
      </c>
      <c r="HD15" s="20" t="s">
        <v>344</v>
      </c>
      <c r="HE15" s="20" t="s">
        <v>344</v>
      </c>
      <c r="HF15" s="20" t="s">
        <v>344</v>
      </c>
      <c r="HG15" s="20" t="s">
        <v>344</v>
      </c>
      <c r="HH15" s="20" t="s">
        <v>344</v>
      </c>
      <c r="HI15" s="20" t="s">
        <v>344</v>
      </c>
      <c r="HJ15" s="20" t="s">
        <v>344</v>
      </c>
    </row>
    <row r="16" spans="1:218" s="26" customFormat="1" x14ac:dyDescent="0.2">
      <c r="A16" s="3">
        <v>112</v>
      </c>
      <c r="B16" s="19" t="s">
        <v>348</v>
      </c>
      <c r="C16" s="77"/>
      <c r="D16" s="78" t="s">
        <v>357</v>
      </c>
      <c r="E16" s="3" t="s">
        <v>345</v>
      </c>
      <c r="F16" s="22" t="s">
        <v>352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 t="s">
        <v>344</v>
      </c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</row>
    <row r="17" spans="1:249" x14ac:dyDescent="0.2">
      <c r="A17" s="3">
        <v>112</v>
      </c>
      <c r="B17" s="19" t="s">
        <v>348</v>
      </c>
      <c r="C17" s="20"/>
      <c r="D17" s="79" t="s">
        <v>361</v>
      </c>
      <c r="E17" s="3" t="s">
        <v>345</v>
      </c>
      <c r="F17" s="22" t="s">
        <v>352</v>
      </c>
      <c r="G17" s="20" t="s">
        <v>344</v>
      </c>
      <c r="H17" s="20" t="s">
        <v>344</v>
      </c>
      <c r="I17" s="20" t="s">
        <v>344</v>
      </c>
      <c r="J17" s="20" t="s">
        <v>344</v>
      </c>
      <c r="K17" s="20" t="s">
        <v>344</v>
      </c>
      <c r="L17" s="20" t="s">
        <v>344</v>
      </c>
      <c r="M17" s="20" t="s">
        <v>344</v>
      </c>
      <c r="N17" s="20" t="s">
        <v>344</v>
      </c>
      <c r="O17" s="20" t="s">
        <v>344</v>
      </c>
      <c r="P17" s="20" t="s">
        <v>344</v>
      </c>
      <c r="Q17" s="20" t="s">
        <v>344</v>
      </c>
      <c r="R17" s="20" t="s">
        <v>344</v>
      </c>
      <c r="S17" s="20" t="s">
        <v>344</v>
      </c>
      <c r="T17" s="20" t="s">
        <v>344</v>
      </c>
      <c r="U17" s="20" t="s">
        <v>344</v>
      </c>
      <c r="V17" s="20" t="s">
        <v>344</v>
      </c>
      <c r="W17" s="20" t="s">
        <v>344</v>
      </c>
      <c r="X17" s="20" t="s">
        <v>344</v>
      </c>
      <c r="Y17" s="20" t="s">
        <v>344</v>
      </c>
      <c r="Z17" s="20" t="s">
        <v>344</v>
      </c>
      <c r="AA17" s="20" t="s">
        <v>344</v>
      </c>
      <c r="AB17" s="20" t="s">
        <v>344</v>
      </c>
      <c r="AC17" s="20" t="s">
        <v>344</v>
      </c>
      <c r="AD17" s="20" t="s">
        <v>344</v>
      </c>
      <c r="AE17" s="20" t="s">
        <v>344</v>
      </c>
      <c r="AF17" s="20" t="s">
        <v>344</v>
      </c>
      <c r="AG17" s="20" t="s">
        <v>344</v>
      </c>
      <c r="AH17" s="20" t="s">
        <v>344</v>
      </c>
      <c r="AI17" s="20" t="s">
        <v>344</v>
      </c>
      <c r="AJ17" s="20" t="s">
        <v>344</v>
      </c>
      <c r="AK17" s="20" t="s">
        <v>344</v>
      </c>
      <c r="AL17" s="20" t="s">
        <v>344</v>
      </c>
      <c r="AM17" s="20" t="s">
        <v>344</v>
      </c>
      <c r="AN17" s="20" t="s">
        <v>344</v>
      </c>
      <c r="AO17" s="20" t="s">
        <v>344</v>
      </c>
      <c r="AP17" s="20" t="s">
        <v>344</v>
      </c>
      <c r="AQ17" s="20" t="s">
        <v>344</v>
      </c>
      <c r="AR17" s="20" t="s">
        <v>344</v>
      </c>
      <c r="AS17" s="20" t="s">
        <v>344</v>
      </c>
      <c r="AT17" s="20" t="s">
        <v>344</v>
      </c>
      <c r="AU17" s="20" t="s">
        <v>344</v>
      </c>
      <c r="AV17" s="20" t="s">
        <v>344</v>
      </c>
      <c r="AW17" s="20" t="s">
        <v>344</v>
      </c>
      <c r="AX17" s="20" t="s">
        <v>344</v>
      </c>
      <c r="AY17" s="20" t="s">
        <v>344</v>
      </c>
      <c r="AZ17" s="20" t="s">
        <v>344</v>
      </c>
      <c r="BA17" s="20" t="s">
        <v>344</v>
      </c>
      <c r="BB17" s="20" t="s">
        <v>344</v>
      </c>
      <c r="BC17" s="20" t="s">
        <v>344</v>
      </c>
      <c r="BD17" s="20" t="s">
        <v>344</v>
      </c>
      <c r="BE17" s="20" t="s">
        <v>344</v>
      </c>
      <c r="BF17" s="20" t="s">
        <v>344</v>
      </c>
      <c r="BG17" s="20" t="s">
        <v>344</v>
      </c>
      <c r="BH17" s="20" t="s">
        <v>344</v>
      </c>
      <c r="BI17" s="20" t="s">
        <v>344</v>
      </c>
      <c r="BJ17" s="20" t="s">
        <v>344</v>
      </c>
      <c r="BK17" s="20" t="s">
        <v>344</v>
      </c>
      <c r="BL17" s="20" t="s">
        <v>344</v>
      </c>
      <c r="BM17" s="20" t="s">
        <v>344</v>
      </c>
      <c r="BN17" s="20" t="s">
        <v>344</v>
      </c>
      <c r="BO17" s="20" t="s">
        <v>344</v>
      </c>
      <c r="BP17" s="20" t="s">
        <v>344</v>
      </c>
      <c r="BQ17" s="20" t="s">
        <v>344</v>
      </c>
      <c r="BR17" s="20" t="s">
        <v>344</v>
      </c>
      <c r="BS17" s="20" t="s">
        <v>344</v>
      </c>
      <c r="BT17" s="20" t="s">
        <v>344</v>
      </c>
      <c r="BU17" s="20" t="s">
        <v>344</v>
      </c>
      <c r="BV17" s="20" t="s">
        <v>344</v>
      </c>
      <c r="BW17" s="20" t="s">
        <v>344</v>
      </c>
      <c r="BX17" s="20" t="s">
        <v>344</v>
      </c>
      <c r="BY17" s="20" t="s">
        <v>344</v>
      </c>
      <c r="BZ17" s="20" t="s">
        <v>344</v>
      </c>
      <c r="CA17" s="20" t="s">
        <v>344</v>
      </c>
      <c r="CB17" s="20" t="s">
        <v>344</v>
      </c>
      <c r="CC17" s="20" t="s">
        <v>344</v>
      </c>
      <c r="CD17" s="20" t="s">
        <v>344</v>
      </c>
      <c r="CE17" s="20" t="s">
        <v>344</v>
      </c>
      <c r="CF17" s="20" t="s">
        <v>344</v>
      </c>
      <c r="CG17" s="20" t="s">
        <v>344</v>
      </c>
      <c r="CH17" s="20" t="s">
        <v>344</v>
      </c>
      <c r="CI17" s="20" t="s">
        <v>344</v>
      </c>
      <c r="CJ17" s="20" t="s">
        <v>344</v>
      </c>
      <c r="CK17" s="20" t="s">
        <v>344</v>
      </c>
      <c r="CL17" s="20" t="s">
        <v>344</v>
      </c>
      <c r="CM17" s="20" t="s">
        <v>344</v>
      </c>
      <c r="CN17" s="20" t="s">
        <v>344</v>
      </c>
      <c r="CO17" s="20" t="s">
        <v>344</v>
      </c>
      <c r="CP17" s="20" t="s">
        <v>344</v>
      </c>
      <c r="CQ17" s="20" t="s">
        <v>344</v>
      </c>
      <c r="CR17" s="20" t="s">
        <v>344</v>
      </c>
      <c r="CS17" s="20" t="s">
        <v>344</v>
      </c>
      <c r="CT17" s="20" t="s">
        <v>344</v>
      </c>
      <c r="CU17" s="20" t="s">
        <v>344</v>
      </c>
      <c r="CV17" s="20" t="s">
        <v>344</v>
      </c>
      <c r="CW17" s="20" t="s">
        <v>344</v>
      </c>
      <c r="CX17" s="20" t="s">
        <v>344</v>
      </c>
      <c r="CY17" s="20" t="s">
        <v>344</v>
      </c>
      <c r="CZ17" s="20" t="s">
        <v>344</v>
      </c>
      <c r="DA17" s="20" t="s">
        <v>344</v>
      </c>
      <c r="DB17" s="20" t="s">
        <v>344</v>
      </c>
      <c r="DC17" s="20" t="s">
        <v>344</v>
      </c>
      <c r="DD17" s="20" t="s">
        <v>344</v>
      </c>
      <c r="DE17" s="20" t="s">
        <v>344</v>
      </c>
      <c r="DF17" s="20" t="s">
        <v>344</v>
      </c>
      <c r="DG17" s="20" t="s">
        <v>344</v>
      </c>
      <c r="DH17" s="20" t="s">
        <v>344</v>
      </c>
      <c r="DI17" s="20" t="s">
        <v>344</v>
      </c>
      <c r="DJ17" s="20" t="s">
        <v>344</v>
      </c>
      <c r="DK17" s="20" t="s">
        <v>344</v>
      </c>
      <c r="DL17" s="20" t="s">
        <v>344</v>
      </c>
      <c r="DM17" s="20" t="s">
        <v>344</v>
      </c>
      <c r="DN17" s="20" t="s">
        <v>344</v>
      </c>
      <c r="DO17" s="20" t="s">
        <v>344</v>
      </c>
      <c r="DP17" s="20" t="s">
        <v>344</v>
      </c>
      <c r="DQ17" s="20" t="s">
        <v>344</v>
      </c>
      <c r="DR17" s="20" t="s">
        <v>344</v>
      </c>
      <c r="DS17" s="20" t="s">
        <v>344</v>
      </c>
      <c r="DT17" s="20" t="s">
        <v>344</v>
      </c>
      <c r="DU17" s="20" t="s">
        <v>344</v>
      </c>
      <c r="DV17" s="20" t="s">
        <v>344</v>
      </c>
      <c r="DW17" s="20" t="s">
        <v>344</v>
      </c>
      <c r="DX17" s="20" t="s">
        <v>344</v>
      </c>
      <c r="DY17" s="20" t="s">
        <v>344</v>
      </c>
      <c r="DZ17" s="20" t="s">
        <v>344</v>
      </c>
      <c r="EA17" s="20" t="s">
        <v>344</v>
      </c>
      <c r="EB17" s="20" t="s">
        <v>344</v>
      </c>
      <c r="EC17" s="20" t="s">
        <v>344</v>
      </c>
      <c r="ED17" s="20" t="s">
        <v>344</v>
      </c>
      <c r="EE17" s="20" t="s">
        <v>344</v>
      </c>
      <c r="EF17" s="20" t="s">
        <v>344</v>
      </c>
      <c r="EG17" s="20" t="s">
        <v>344</v>
      </c>
      <c r="EH17" s="20" t="s">
        <v>344</v>
      </c>
      <c r="EI17" s="20" t="s">
        <v>344</v>
      </c>
      <c r="EJ17" s="20" t="s">
        <v>344</v>
      </c>
      <c r="EK17" s="20" t="s">
        <v>344</v>
      </c>
      <c r="EL17" s="20" t="s">
        <v>344</v>
      </c>
      <c r="EM17" s="20" t="s">
        <v>344</v>
      </c>
      <c r="EN17" s="20" t="s">
        <v>344</v>
      </c>
      <c r="EO17" s="20" t="s">
        <v>344</v>
      </c>
      <c r="EP17" s="20" t="s">
        <v>344</v>
      </c>
      <c r="EQ17" s="20" t="s">
        <v>344</v>
      </c>
      <c r="ER17" s="20" t="s">
        <v>344</v>
      </c>
      <c r="ES17" s="20" t="s">
        <v>344</v>
      </c>
      <c r="ET17" s="20" t="s">
        <v>344</v>
      </c>
      <c r="EU17" s="20" t="s">
        <v>344</v>
      </c>
      <c r="EV17" s="20" t="s">
        <v>344</v>
      </c>
      <c r="EW17" s="20" t="s">
        <v>344</v>
      </c>
      <c r="EX17" s="20" t="s">
        <v>344</v>
      </c>
      <c r="EY17" s="20" t="s">
        <v>344</v>
      </c>
      <c r="EZ17" s="20" t="s">
        <v>344</v>
      </c>
      <c r="FA17" s="20" t="s">
        <v>344</v>
      </c>
      <c r="FB17" s="20" t="s">
        <v>344</v>
      </c>
      <c r="FC17" s="20" t="s">
        <v>344</v>
      </c>
      <c r="FD17" s="20" t="s">
        <v>344</v>
      </c>
      <c r="FE17" s="20" t="s">
        <v>344</v>
      </c>
      <c r="FF17" s="20" t="s">
        <v>344</v>
      </c>
      <c r="FG17" s="20" t="s">
        <v>344</v>
      </c>
      <c r="FH17" s="20" t="s">
        <v>344</v>
      </c>
      <c r="FI17" s="20" t="s">
        <v>344</v>
      </c>
      <c r="FJ17" s="20" t="s">
        <v>344</v>
      </c>
      <c r="FK17" s="20" t="s">
        <v>344</v>
      </c>
      <c r="FL17" s="20" t="s">
        <v>344</v>
      </c>
      <c r="FM17" s="20" t="s">
        <v>344</v>
      </c>
      <c r="FN17" s="20" t="s">
        <v>344</v>
      </c>
      <c r="FO17" s="20" t="s">
        <v>344</v>
      </c>
      <c r="FP17" s="20" t="s">
        <v>344</v>
      </c>
      <c r="FQ17" s="20" t="s">
        <v>344</v>
      </c>
      <c r="FR17" s="20" t="s">
        <v>344</v>
      </c>
      <c r="FS17" s="20" t="s">
        <v>344</v>
      </c>
      <c r="FT17" s="20" t="s">
        <v>344</v>
      </c>
      <c r="FU17" s="20" t="s">
        <v>344</v>
      </c>
      <c r="FV17" s="20" t="s">
        <v>344</v>
      </c>
      <c r="FW17" s="20" t="s">
        <v>344</v>
      </c>
      <c r="FX17" s="20" t="s">
        <v>344</v>
      </c>
      <c r="FY17" s="20" t="s">
        <v>344</v>
      </c>
      <c r="FZ17" s="20" t="s">
        <v>344</v>
      </c>
      <c r="GA17" s="20" t="s">
        <v>344</v>
      </c>
      <c r="GB17" s="20" t="s">
        <v>344</v>
      </c>
      <c r="GC17" s="20" t="s">
        <v>344</v>
      </c>
      <c r="GD17" s="20" t="s">
        <v>344</v>
      </c>
      <c r="GE17" s="20" t="s">
        <v>344</v>
      </c>
      <c r="GF17" s="20" t="s">
        <v>344</v>
      </c>
      <c r="GG17" s="20" t="s">
        <v>344</v>
      </c>
      <c r="GH17" s="20" t="s">
        <v>344</v>
      </c>
      <c r="GI17" s="20" t="s">
        <v>344</v>
      </c>
      <c r="GJ17" s="20" t="s">
        <v>344</v>
      </c>
      <c r="GK17" s="20" t="s">
        <v>344</v>
      </c>
      <c r="GL17" s="20" t="s">
        <v>344</v>
      </c>
      <c r="GM17" s="20" t="s">
        <v>344</v>
      </c>
      <c r="GN17" s="20" t="s">
        <v>344</v>
      </c>
      <c r="GO17" s="20" t="s">
        <v>344</v>
      </c>
      <c r="GP17" s="20" t="s">
        <v>344</v>
      </c>
      <c r="GQ17" s="20" t="s">
        <v>344</v>
      </c>
      <c r="GR17" s="20" t="s">
        <v>344</v>
      </c>
      <c r="GS17" s="20" t="s">
        <v>344</v>
      </c>
      <c r="GT17" s="20" t="s">
        <v>344</v>
      </c>
      <c r="GU17" s="20" t="s">
        <v>344</v>
      </c>
      <c r="GV17" s="20" t="s">
        <v>344</v>
      </c>
      <c r="GW17" s="20" t="s">
        <v>344</v>
      </c>
      <c r="GX17" s="20" t="s">
        <v>344</v>
      </c>
      <c r="GY17" s="20" t="s">
        <v>344</v>
      </c>
      <c r="GZ17" s="20" t="s">
        <v>344</v>
      </c>
      <c r="HA17" s="20" t="s">
        <v>344</v>
      </c>
      <c r="HB17" s="20" t="s">
        <v>344</v>
      </c>
      <c r="HC17" s="20" t="s">
        <v>344</v>
      </c>
      <c r="HD17" s="20" t="s">
        <v>344</v>
      </c>
      <c r="HE17" s="20" t="s">
        <v>344</v>
      </c>
      <c r="HF17" s="20" t="s">
        <v>344</v>
      </c>
      <c r="HG17" s="20" t="s">
        <v>344</v>
      </c>
      <c r="HH17" s="20" t="s">
        <v>344</v>
      </c>
      <c r="HI17" s="20" t="s">
        <v>344</v>
      </c>
      <c r="HJ17" s="20" t="s">
        <v>344</v>
      </c>
    </row>
    <row r="18" spans="1:249" ht="38.25" x14ac:dyDescent="0.2">
      <c r="A18" s="3">
        <v>112</v>
      </c>
      <c r="B18" s="19" t="s">
        <v>348</v>
      </c>
      <c r="C18" s="20">
        <v>89009</v>
      </c>
      <c r="D18" s="79" t="s">
        <v>363</v>
      </c>
      <c r="F18" s="19" t="s">
        <v>351</v>
      </c>
      <c r="G18" s="20" t="s">
        <v>344</v>
      </c>
      <c r="H18" s="20" t="s">
        <v>344</v>
      </c>
      <c r="I18" s="20" t="s">
        <v>344</v>
      </c>
      <c r="J18" s="20" t="s">
        <v>344</v>
      </c>
      <c r="K18" s="20" t="s">
        <v>344</v>
      </c>
      <c r="L18" s="20" t="s">
        <v>344</v>
      </c>
      <c r="M18" s="20" t="s">
        <v>344</v>
      </c>
      <c r="N18" s="20" t="s">
        <v>344</v>
      </c>
      <c r="O18" s="20" t="s">
        <v>344</v>
      </c>
      <c r="P18" s="20" t="s">
        <v>344</v>
      </c>
      <c r="Q18" s="20" t="s">
        <v>344</v>
      </c>
      <c r="R18" s="20" t="s">
        <v>344</v>
      </c>
      <c r="S18" s="20" t="s">
        <v>344</v>
      </c>
      <c r="T18" s="20" t="s">
        <v>344</v>
      </c>
      <c r="U18" s="20" t="s">
        <v>344</v>
      </c>
      <c r="V18" s="20" t="s">
        <v>344</v>
      </c>
      <c r="W18" s="20" t="s">
        <v>344</v>
      </c>
      <c r="X18" s="20" t="s">
        <v>344</v>
      </c>
      <c r="Y18" s="20" t="s">
        <v>344</v>
      </c>
      <c r="Z18" s="20" t="s">
        <v>344</v>
      </c>
      <c r="AA18" s="20" t="s">
        <v>344</v>
      </c>
      <c r="AB18" s="20" t="s">
        <v>344</v>
      </c>
      <c r="AC18" s="20" t="s">
        <v>344</v>
      </c>
      <c r="AD18" s="20" t="s">
        <v>344</v>
      </c>
      <c r="AE18" s="20" t="s">
        <v>344</v>
      </c>
      <c r="AF18" s="20" t="s">
        <v>344</v>
      </c>
      <c r="AG18" s="20" t="s">
        <v>344</v>
      </c>
      <c r="AH18" s="20" t="s">
        <v>344</v>
      </c>
      <c r="AI18" s="20" t="s">
        <v>344</v>
      </c>
      <c r="AJ18" s="20" t="s">
        <v>344</v>
      </c>
      <c r="AK18" s="20" t="s">
        <v>344</v>
      </c>
      <c r="AL18" s="20" t="s">
        <v>344</v>
      </c>
      <c r="AM18" s="20" t="s">
        <v>344</v>
      </c>
      <c r="AN18" s="20" t="s">
        <v>344</v>
      </c>
      <c r="AO18" s="20" t="s">
        <v>344</v>
      </c>
      <c r="AP18" s="20" t="s">
        <v>344</v>
      </c>
      <c r="AQ18" s="20" t="s">
        <v>344</v>
      </c>
      <c r="AR18" s="20" t="s">
        <v>344</v>
      </c>
      <c r="AS18" s="20" t="s">
        <v>344</v>
      </c>
      <c r="AT18" s="20" t="s">
        <v>344</v>
      </c>
      <c r="AU18" s="20" t="s">
        <v>344</v>
      </c>
      <c r="AV18" s="20" t="s">
        <v>344</v>
      </c>
      <c r="AW18" s="20" t="s">
        <v>344</v>
      </c>
      <c r="AX18" s="20" t="s">
        <v>344</v>
      </c>
      <c r="AY18" s="20" t="s">
        <v>344</v>
      </c>
      <c r="AZ18" s="20" t="s">
        <v>344</v>
      </c>
      <c r="BA18" s="20" t="s">
        <v>344</v>
      </c>
      <c r="BB18" s="20" t="s">
        <v>344</v>
      </c>
      <c r="BC18" s="20" t="s">
        <v>344</v>
      </c>
      <c r="BD18" s="20" t="s">
        <v>344</v>
      </c>
      <c r="BE18" s="20" t="s">
        <v>344</v>
      </c>
      <c r="BF18" s="20" t="s">
        <v>344</v>
      </c>
      <c r="BG18" s="20" t="s">
        <v>344</v>
      </c>
      <c r="BH18" s="20" t="s">
        <v>344</v>
      </c>
      <c r="BI18" s="20" t="s">
        <v>344</v>
      </c>
      <c r="BJ18" s="20" t="s">
        <v>344</v>
      </c>
      <c r="BK18" s="20" t="s">
        <v>344</v>
      </c>
      <c r="BL18" s="20" t="s">
        <v>344</v>
      </c>
      <c r="BM18" s="20" t="s">
        <v>344</v>
      </c>
      <c r="BN18" s="20" t="s">
        <v>344</v>
      </c>
      <c r="BO18" s="20" t="s">
        <v>344</v>
      </c>
      <c r="BP18" s="20" t="s">
        <v>344</v>
      </c>
      <c r="BQ18" s="20" t="s">
        <v>344</v>
      </c>
      <c r="BR18" s="20" t="s">
        <v>344</v>
      </c>
      <c r="BS18" s="20" t="s">
        <v>344</v>
      </c>
      <c r="BT18" s="20" t="s">
        <v>344</v>
      </c>
      <c r="BU18" s="20" t="s">
        <v>344</v>
      </c>
      <c r="BV18" s="20" t="s">
        <v>344</v>
      </c>
      <c r="BW18" s="20" t="s">
        <v>344</v>
      </c>
      <c r="BX18" s="20" t="s">
        <v>344</v>
      </c>
      <c r="BY18" s="20" t="s">
        <v>344</v>
      </c>
      <c r="BZ18" s="20" t="s">
        <v>344</v>
      </c>
      <c r="CA18" s="20" t="s">
        <v>344</v>
      </c>
      <c r="CB18" s="20" t="s">
        <v>344</v>
      </c>
      <c r="CC18" s="20" t="s">
        <v>344</v>
      </c>
      <c r="CD18" s="20" t="s">
        <v>344</v>
      </c>
      <c r="CE18" s="20" t="s">
        <v>344</v>
      </c>
      <c r="CF18" s="20" t="s">
        <v>344</v>
      </c>
      <c r="CG18" s="20" t="s">
        <v>344</v>
      </c>
      <c r="CH18" s="20" t="s">
        <v>344</v>
      </c>
      <c r="CI18" s="20" t="s">
        <v>344</v>
      </c>
      <c r="CJ18" s="20" t="s">
        <v>344</v>
      </c>
      <c r="CK18" s="20" t="s">
        <v>344</v>
      </c>
      <c r="CL18" s="20" t="s">
        <v>344</v>
      </c>
      <c r="CM18" s="20" t="s">
        <v>344</v>
      </c>
      <c r="CN18" s="20" t="s">
        <v>344</v>
      </c>
      <c r="CO18" s="20" t="s">
        <v>344</v>
      </c>
      <c r="CP18" s="20" t="s">
        <v>344</v>
      </c>
      <c r="CQ18" s="20" t="s">
        <v>344</v>
      </c>
      <c r="CR18" s="20" t="s">
        <v>344</v>
      </c>
      <c r="CS18" s="20" t="s">
        <v>344</v>
      </c>
      <c r="CT18" s="20" t="s">
        <v>344</v>
      </c>
      <c r="CU18" s="20" t="s">
        <v>344</v>
      </c>
      <c r="CV18" s="20" t="s">
        <v>344</v>
      </c>
      <c r="CW18" s="20" t="s">
        <v>344</v>
      </c>
      <c r="CX18" s="20" t="s">
        <v>344</v>
      </c>
      <c r="CY18" s="20" t="s">
        <v>344</v>
      </c>
      <c r="CZ18" s="20" t="s">
        <v>344</v>
      </c>
      <c r="DA18" s="20" t="s">
        <v>344</v>
      </c>
      <c r="DB18" s="20" t="s">
        <v>344</v>
      </c>
      <c r="DC18" s="20" t="s">
        <v>344</v>
      </c>
      <c r="DD18" s="20" t="s">
        <v>344</v>
      </c>
      <c r="DE18" s="20" t="s">
        <v>344</v>
      </c>
      <c r="DF18" s="20" t="s">
        <v>344</v>
      </c>
      <c r="DG18" s="20" t="s">
        <v>344</v>
      </c>
      <c r="DH18" s="20" t="s">
        <v>344</v>
      </c>
      <c r="DI18" s="20" t="s">
        <v>344</v>
      </c>
      <c r="DJ18" s="20" t="s">
        <v>344</v>
      </c>
      <c r="DK18" s="20" t="s">
        <v>344</v>
      </c>
      <c r="DL18" s="20" t="s">
        <v>344</v>
      </c>
      <c r="DM18" s="20" t="s">
        <v>344</v>
      </c>
      <c r="DN18" s="20" t="s">
        <v>344</v>
      </c>
      <c r="DO18" s="20" t="s">
        <v>344</v>
      </c>
      <c r="DP18" s="20" t="s">
        <v>344</v>
      </c>
      <c r="DQ18" s="20" t="s">
        <v>344</v>
      </c>
      <c r="DR18" s="20" t="s">
        <v>344</v>
      </c>
      <c r="DS18" s="20" t="s">
        <v>344</v>
      </c>
      <c r="DT18" s="20" t="s">
        <v>344</v>
      </c>
      <c r="DU18" s="20" t="s">
        <v>344</v>
      </c>
      <c r="DV18" s="20" t="s">
        <v>344</v>
      </c>
      <c r="DW18" s="20" t="s">
        <v>344</v>
      </c>
      <c r="DX18" s="20" t="s">
        <v>344</v>
      </c>
      <c r="DY18" s="20" t="s">
        <v>344</v>
      </c>
      <c r="DZ18" s="20" t="s">
        <v>344</v>
      </c>
      <c r="EA18" s="20" t="s">
        <v>344</v>
      </c>
      <c r="EB18" s="20" t="s">
        <v>344</v>
      </c>
      <c r="EC18" s="20" t="s">
        <v>344</v>
      </c>
      <c r="ED18" s="20" t="s">
        <v>344</v>
      </c>
      <c r="EE18" s="20" t="s">
        <v>344</v>
      </c>
      <c r="EF18" s="20" t="s">
        <v>344</v>
      </c>
      <c r="EG18" s="20" t="s">
        <v>344</v>
      </c>
      <c r="EH18" s="64"/>
      <c r="EI18" s="64"/>
      <c r="EJ18" s="64"/>
      <c r="EK18" s="64"/>
      <c r="EL18" s="20" t="s">
        <v>344</v>
      </c>
      <c r="EM18" s="20" t="s">
        <v>344</v>
      </c>
      <c r="EN18" s="20" t="s">
        <v>344</v>
      </c>
      <c r="EO18" s="20" t="s">
        <v>344</v>
      </c>
      <c r="EP18" s="20" t="s">
        <v>344</v>
      </c>
      <c r="EQ18" s="20" t="s">
        <v>344</v>
      </c>
      <c r="ER18" s="20" t="s">
        <v>344</v>
      </c>
      <c r="ES18" s="20" t="s">
        <v>344</v>
      </c>
      <c r="ET18" s="20" t="s">
        <v>344</v>
      </c>
      <c r="EU18" s="20" t="s">
        <v>344</v>
      </c>
      <c r="EV18" s="64"/>
      <c r="EW18" s="64"/>
      <c r="EX18" s="64"/>
      <c r="EY18" s="64"/>
      <c r="EZ18" s="64"/>
      <c r="FA18" s="64"/>
      <c r="FB18" s="64"/>
      <c r="FC18" s="64"/>
      <c r="FD18" s="64"/>
      <c r="FE18" s="64"/>
      <c r="FF18" s="64"/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20" t="s">
        <v>344</v>
      </c>
      <c r="FS18" s="20" t="s">
        <v>344</v>
      </c>
      <c r="FT18" s="20" t="s">
        <v>344</v>
      </c>
      <c r="FU18" s="20" t="s">
        <v>344</v>
      </c>
      <c r="FV18" s="20" t="s">
        <v>344</v>
      </c>
      <c r="FW18" s="20" t="s">
        <v>344</v>
      </c>
      <c r="FX18" s="20" t="s">
        <v>344</v>
      </c>
      <c r="FY18" s="20" t="s">
        <v>344</v>
      </c>
      <c r="FZ18" s="20" t="s">
        <v>344</v>
      </c>
      <c r="GA18" s="20" t="s">
        <v>344</v>
      </c>
      <c r="GB18" s="20" t="s">
        <v>344</v>
      </c>
      <c r="GC18" s="20" t="s">
        <v>344</v>
      </c>
      <c r="GD18" s="20" t="s">
        <v>344</v>
      </c>
      <c r="GE18" s="20" t="s">
        <v>344</v>
      </c>
      <c r="GF18" s="20" t="s">
        <v>344</v>
      </c>
      <c r="GG18" s="20" t="s">
        <v>344</v>
      </c>
      <c r="GH18" s="20" t="s">
        <v>344</v>
      </c>
      <c r="GI18" s="20" t="s">
        <v>344</v>
      </c>
      <c r="GJ18" s="20" t="s">
        <v>344</v>
      </c>
      <c r="GK18" s="20" t="s">
        <v>344</v>
      </c>
      <c r="GL18" s="20" t="s">
        <v>344</v>
      </c>
      <c r="GM18" s="20" t="s">
        <v>344</v>
      </c>
      <c r="GN18" s="20" t="s">
        <v>344</v>
      </c>
      <c r="GO18" s="20" t="s">
        <v>344</v>
      </c>
      <c r="GP18" s="20" t="s">
        <v>344</v>
      </c>
      <c r="GQ18" s="20" t="s">
        <v>344</v>
      </c>
      <c r="GR18" s="20" t="s">
        <v>344</v>
      </c>
      <c r="GS18" s="20" t="s">
        <v>344</v>
      </c>
      <c r="GT18" s="20" t="s">
        <v>344</v>
      </c>
      <c r="GU18" s="20" t="s">
        <v>344</v>
      </c>
      <c r="GV18" s="20" t="s">
        <v>344</v>
      </c>
      <c r="GW18" s="20" t="s">
        <v>344</v>
      </c>
      <c r="GX18" s="20" t="s">
        <v>344</v>
      </c>
      <c r="GY18" s="20" t="s">
        <v>344</v>
      </c>
      <c r="GZ18" s="20" t="s">
        <v>344</v>
      </c>
      <c r="HA18" s="20" t="s">
        <v>344</v>
      </c>
      <c r="HB18" s="20" t="s">
        <v>344</v>
      </c>
      <c r="HC18" s="20" t="s">
        <v>344</v>
      </c>
      <c r="HD18" s="20" t="s">
        <v>344</v>
      </c>
      <c r="HE18" s="20" t="s">
        <v>344</v>
      </c>
      <c r="HF18" s="20" t="s">
        <v>344</v>
      </c>
      <c r="HG18" s="20" t="s">
        <v>344</v>
      </c>
      <c r="HH18" s="20" t="s">
        <v>344</v>
      </c>
      <c r="HI18" s="20" t="s">
        <v>344</v>
      </c>
      <c r="HJ18" s="20" t="s">
        <v>344</v>
      </c>
    </row>
    <row r="19" spans="1:249" ht="25.5" x14ac:dyDescent="0.2">
      <c r="A19" s="3">
        <v>112</v>
      </c>
      <c r="B19" s="19" t="s">
        <v>348</v>
      </c>
      <c r="C19" s="20"/>
      <c r="D19" s="80" t="s">
        <v>356</v>
      </c>
      <c r="F19" s="19" t="s">
        <v>365</v>
      </c>
      <c r="G19" s="20" t="s">
        <v>344</v>
      </c>
      <c r="H19" s="20" t="s">
        <v>344</v>
      </c>
      <c r="I19" s="20" t="s">
        <v>344</v>
      </c>
      <c r="J19" s="20" t="s">
        <v>344</v>
      </c>
      <c r="K19" s="20" t="s">
        <v>344</v>
      </c>
      <c r="L19" s="20" t="s">
        <v>344</v>
      </c>
      <c r="M19" s="20" t="s">
        <v>344</v>
      </c>
      <c r="N19" s="20" t="s">
        <v>344</v>
      </c>
      <c r="O19" s="20" t="s">
        <v>344</v>
      </c>
      <c r="P19" s="20" t="s">
        <v>344</v>
      </c>
      <c r="Q19" s="20" t="s">
        <v>344</v>
      </c>
      <c r="R19" s="20" t="s">
        <v>344</v>
      </c>
      <c r="S19" s="20" t="s">
        <v>344</v>
      </c>
      <c r="T19" s="20" t="s">
        <v>344</v>
      </c>
      <c r="U19" s="20" t="s">
        <v>344</v>
      </c>
      <c r="V19" s="20" t="s">
        <v>344</v>
      </c>
      <c r="W19" s="20" t="s">
        <v>344</v>
      </c>
      <c r="X19" s="20" t="s">
        <v>344</v>
      </c>
      <c r="Y19" s="20" t="s">
        <v>344</v>
      </c>
      <c r="Z19" s="20" t="s">
        <v>344</v>
      </c>
      <c r="AA19" s="20" t="s">
        <v>344</v>
      </c>
      <c r="AB19" s="20" t="s">
        <v>344</v>
      </c>
      <c r="AC19" s="20" t="s">
        <v>344</v>
      </c>
      <c r="AD19" s="20" t="s">
        <v>344</v>
      </c>
      <c r="AE19" s="20" t="s">
        <v>344</v>
      </c>
      <c r="AF19" s="20" t="s">
        <v>344</v>
      </c>
      <c r="AG19" s="20" t="s">
        <v>344</v>
      </c>
      <c r="AH19" s="20" t="s">
        <v>344</v>
      </c>
      <c r="AI19" s="20" t="s">
        <v>344</v>
      </c>
      <c r="AJ19" s="20" t="s">
        <v>344</v>
      </c>
      <c r="AK19" s="20" t="s">
        <v>344</v>
      </c>
      <c r="AL19" s="20" t="s">
        <v>344</v>
      </c>
      <c r="AM19" s="20" t="s">
        <v>344</v>
      </c>
      <c r="AN19" s="20" t="s">
        <v>344</v>
      </c>
      <c r="AO19" s="20" t="s">
        <v>344</v>
      </c>
      <c r="AP19" s="20" t="s">
        <v>344</v>
      </c>
      <c r="AQ19" s="20" t="s">
        <v>344</v>
      </c>
      <c r="AR19" s="20" t="s">
        <v>344</v>
      </c>
      <c r="AS19" s="20" t="s">
        <v>344</v>
      </c>
      <c r="AT19" s="20" t="s">
        <v>344</v>
      </c>
      <c r="AU19" s="20" t="s">
        <v>344</v>
      </c>
      <c r="AV19" s="20" t="s">
        <v>344</v>
      </c>
      <c r="AW19" s="20" t="s">
        <v>344</v>
      </c>
      <c r="AX19" s="20" t="s">
        <v>344</v>
      </c>
      <c r="AY19" s="20" t="s">
        <v>344</v>
      </c>
      <c r="AZ19" s="20" t="s">
        <v>344</v>
      </c>
      <c r="BA19" s="20" t="s">
        <v>344</v>
      </c>
      <c r="BB19" s="20" t="s">
        <v>344</v>
      </c>
      <c r="BC19" s="20" t="s">
        <v>344</v>
      </c>
      <c r="BD19" s="20" t="s">
        <v>344</v>
      </c>
      <c r="BE19" s="20" t="s">
        <v>344</v>
      </c>
      <c r="BF19" s="20" t="s">
        <v>344</v>
      </c>
      <c r="BG19" s="20" t="s">
        <v>344</v>
      </c>
      <c r="BH19" s="20" t="s">
        <v>344</v>
      </c>
      <c r="BI19" s="20" t="s">
        <v>344</v>
      </c>
      <c r="BJ19" s="20" t="s">
        <v>344</v>
      </c>
      <c r="BK19" s="20" t="s">
        <v>344</v>
      </c>
      <c r="BL19" s="20" t="s">
        <v>344</v>
      </c>
      <c r="BM19" s="20" t="s">
        <v>344</v>
      </c>
      <c r="BN19" s="20" t="s">
        <v>344</v>
      </c>
      <c r="BO19" s="20" t="s">
        <v>344</v>
      </c>
      <c r="BP19" s="20" t="s">
        <v>344</v>
      </c>
      <c r="BQ19" s="20" t="s">
        <v>344</v>
      </c>
      <c r="BR19" s="20" t="s">
        <v>344</v>
      </c>
      <c r="BS19" s="20" t="s">
        <v>344</v>
      </c>
      <c r="BT19" s="20" t="s">
        <v>344</v>
      </c>
      <c r="BU19" s="20" t="s">
        <v>344</v>
      </c>
      <c r="BV19" s="20" t="s">
        <v>344</v>
      </c>
      <c r="BW19" s="20" t="s">
        <v>344</v>
      </c>
      <c r="BX19" s="20" t="s">
        <v>344</v>
      </c>
      <c r="BY19" s="20" t="s">
        <v>344</v>
      </c>
      <c r="BZ19" s="20" t="s">
        <v>344</v>
      </c>
      <c r="CA19" s="20" t="s">
        <v>344</v>
      </c>
      <c r="CB19" s="20" t="s">
        <v>344</v>
      </c>
      <c r="CC19" s="20" t="s">
        <v>344</v>
      </c>
      <c r="CD19" s="20" t="s">
        <v>344</v>
      </c>
      <c r="CE19" s="20" t="s">
        <v>344</v>
      </c>
      <c r="CF19" s="20" t="s">
        <v>344</v>
      </c>
      <c r="CG19" s="20" t="s">
        <v>344</v>
      </c>
      <c r="CH19" s="20" t="s">
        <v>344</v>
      </c>
      <c r="CI19" s="20" t="s">
        <v>344</v>
      </c>
      <c r="CJ19" s="20" t="s">
        <v>344</v>
      </c>
      <c r="CK19" s="20" t="s">
        <v>344</v>
      </c>
      <c r="CL19" s="20" t="s">
        <v>344</v>
      </c>
      <c r="CM19" s="20" t="s">
        <v>344</v>
      </c>
      <c r="CN19" s="20" t="s">
        <v>344</v>
      </c>
      <c r="CO19" s="20" t="s">
        <v>344</v>
      </c>
      <c r="CP19" s="20" t="s">
        <v>344</v>
      </c>
      <c r="CQ19" s="20" t="s">
        <v>344</v>
      </c>
      <c r="CR19" s="20" t="s">
        <v>344</v>
      </c>
      <c r="CS19" s="20" t="s">
        <v>344</v>
      </c>
      <c r="CT19" s="20" t="s">
        <v>344</v>
      </c>
      <c r="CU19" s="20" t="s">
        <v>344</v>
      </c>
      <c r="CV19" s="20" t="s">
        <v>344</v>
      </c>
      <c r="CW19" s="20" t="s">
        <v>344</v>
      </c>
      <c r="CX19" s="20" t="s">
        <v>344</v>
      </c>
      <c r="CY19" s="20" t="s">
        <v>344</v>
      </c>
      <c r="CZ19" s="20" t="s">
        <v>344</v>
      </c>
      <c r="DA19" s="20" t="s">
        <v>344</v>
      </c>
      <c r="DB19" s="20" t="s">
        <v>344</v>
      </c>
      <c r="DC19" s="20" t="s">
        <v>344</v>
      </c>
      <c r="DD19" s="20" t="s">
        <v>344</v>
      </c>
      <c r="DE19" s="20" t="s">
        <v>344</v>
      </c>
      <c r="DF19" s="20" t="s">
        <v>344</v>
      </c>
      <c r="DG19" s="20" t="s">
        <v>344</v>
      </c>
      <c r="DH19" s="20" t="s">
        <v>344</v>
      </c>
      <c r="DI19" s="20" t="s">
        <v>344</v>
      </c>
      <c r="DJ19" s="20" t="s">
        <v>344</v>
      </c>
      <c r="DK19" s="20" t="s">
        <v>344</v>
      </c>
      <c r="DL19" s="20" t="s">
        <v>344</v>
      </c>
      <c r="DM19" s="20" t="s">
        <v>344</v>
      </c>
      <c r="DN19" s="20" t="s">
        <v>344</v>
      </c>
      <c r="DO19" s="20" t="s">
        <v>344</v>
      </c>
      <c r="DP19" s="20" t="s">
        <v>344</v>
      </c>
      <c r="DQ19" s="20" t="s">
        <v>344</v>
      </c>
      <c r="DR19" s="20" t="s">
        <v>344</v>
      </c>
      <c r="DS19" s="20" t="s">
        <v>344</v>
      </c>
      <c r="DT19" s="20" t="s">
        <v>344</v>
      </c>
      <c r="DU19" s="20" t="s">
        <v>344</v>
      </c>
      <c r="DV19" s="20" t="s">
        <v>344</v>
      </c>
      <c r="DW19" s="20" t="s">
        <v>344</v>
      </c>
      <c r="DX19" s="20" t="s">
        <v>344</v>
      </c>
      <c r="DY19" s="20" t="s">
        <v>344</v>
      </c>
      <c r="DZ19" s="20" t="s">
        <v>344</v>
      </c>
      <c r="EA19" s="20" t="s">
        <v>344</v>
      </c>
      <c r="EB19" s="20" t="s">
        <v>344</v>
      </c>
      <c r="EC19" s="20" t="s">
        <v>344</v>
      </c>
      <c r="ED19" s="20" t="s">
        <v>344</v>
      </c>
      <c r="EE19" s="20" t="s">
        <v>344</v>
      </c>
      <c r="EF19" s="20" t="s">
        <v>344</v>
      </c>
      <c r="EG19" s="20" t="s">
        <v>344</v>
      </c>
      <c r="EH19" s="20" t="s">
        <v>344</v>
      </c>
      <c r="EI19" s="20" t="s">
        <v>344</v>
      </c>
      <c r="EJ19" s="20" t="s">
        <v>344</v>
      </c>
      <c r="EK19" s="20" t="s">
        <v>344</v>
      </c>
      <c r="EL19" s="20" t="s">
        <v>344</v>
      </c>
      <c r="EM19" s="20" t="s">
        <v>344</v>
      </c>
      <c r="EN19" s="20" t="s">
        <v>344</v>
      </c>
      <c r="EO19" s="20" t="s">
        <v>344</v>
      </c>
      <c r="EP19" s="20" t="s">
        <v>344</v>
      </c>
      <c r="EQ19" s="20" t="s">
        <v>344</v>
      </c>
      <c r="ER19" s="20" t="s">
        <v>344</v>
      </c>
      <c r="ES19" s="20" t="s">
        <v>344</v>
      </c>
      <c r="ET19" s="20" t="s">
        <v>344</v>
      </c>
      <c r="EU19" s="20" t="s">
        <v>344</v>
      </c>
      <c r="EV19" s="20" t="s">
        <v>344</v>
      </c>
      <c r="EW19" s="20" t="s">
        <v>344</v>
      </c>
      <c r="EX19" s="20" t="s">
        <v>344</v>
      </c>
      <c r="EY19" s="20" t="s">
        <v>344</v>
      </c>
      <c r="EZ19" s="20" t="s">
        <v>344</v>
      </c>
      <c r="FA19" s="20" t="s">
        <v>344</v>
      </c>
      <c r="FB19" s="20" t="s">
        <v>344</v>
      </c>
      <c r="FC19" s="20" t="s">
        <v>344</v>
      </c>
      <c r="FD19" s="20" t="s">
        <v>344</v>
      </c>
      <c r="FE19" s="20" t="s">
        <v>344</v>
      </c>
      <c r="FF19" s="20" t="s">
        <v>344</v>
      </c>
      <c r="FG19" s="20" t="s">
        <v>344</v>
      </c>
      <c r="FH19" s="20" t="s">
        <v>344</v>
      </c>
      <c r="FI19" s="20" t="s">
        <v>344</v>
      </c>
      <c r="FJ19" s="20" t="s">
        <v>344</v>
      </c>
      <c r="FK19" s="20" t="s">
        <v>344</v>
      </c>
      <c r="FL19" s="20" t="s">
        <v>344</v>
      </c>
      <c r="FM19" s="20" t="s">
        <v>344</v>
      </c>
      <c r="FN19" s="20" t="s">
        <v>344</v>
      </c>
      <c r="FO19" s="20" t="s">
        <v>344</v>
      </c>
      <c r="FP19" s="20" t="s">
        <v>344</v>
      </c>
      <c r="FQ19" s="20" t="s">
        <v>344</v>
      </c>
      <c r="FR19" s="20" t="s">
        <v>344</v>
      </c>
      <c r="FS19" s="20" t="s">
        <v>344</v>
      </c>
      <c r="FT19" s="20" t="s">
        <v>344</v>
      </c>
      <c r="FU19" s="20" t="s">
        <v>344</v>
      </c>
      <c r="FV19" s="20" t="s">
        <v>344</v>
      </c>
      <c r="FW19" s="20" t="s">
        <v>344</v>
      </c>
      <c r="FX19" s="20" t="s">
        <v>344</v>
      </c>
      <c r="FY19" s="20" t="s">
        <v>344</v>
      </c>
      <c r="FZ19" s="20" t="s">
        <v>344</v>
      </c>
      <c r="GA19" s="20" t="s">
        <v>344</v>
      </c>
      <c r="GB19" s="20" t="s">
        <v>344</v>
      </c>
      <c r="GC19" s="20" t="s">
        <v>344</v>
      </c>
      <c r="GD19" s="20" t="s">
        <v>344</v>
      </c>
      <c r="GE19" s="20" t="s">
        <v>344</v>
      </c>
      <c r="GF19" s="20" t="s">
        <v>344</v>
      </c>
      <c r="GG19" s="20" t="s">
        <v>344</v>
      </c>
      <c r="GH19" s="20" t="s">
        <v>344</v>
      </c>
      <c r="GI19" s="20" t="s">
        <v>344</v>
      </c>
      <c r="GJ19" s="20" t="s">
        <v>344</v>
      </c>
      <c r="GK19" s="20" t="s">
        <v>344</v>
      </c>
      <c r="GL19" s="20" t="s">
        <v>344</v>
      </c>
      <c r="GM19" s="20" t="s">
        <v>344</v>
      </c>
      <c r="GN19" s="20" t="s">
        <v>344</v>
      </c>
      <c r="GO19" s="20" t="s">
        <v>344</v>
      </c>
      <c r="GP19" s="20" t="s">
        <v>344</v>
      </c>
      <c r="GQ19" s="20" t="s">
        <v>344</v>
      </c>
      <c r="GR19" s="20" t="s">
        <v>344</v>
      </c>
      <c r="GS19" s="20" t="s">
        <v>344</v>
      </c>
      <c r="GT19" s="64" t="s">
        <v>368</v>
      </c>
      <c r="GU19" s="20" t="s">
        <v>344</v>
      </c>
      <c r="GV19" s="20" t="s">
        <v>344</v>
      </c>
      <c r="GW19" s="20" t="s">
        <v>344</v>
      </c>
      <c r="GX19" s="20" t="s">
        <v>344</v>
      </c>
      <c r="GY19" s="20" t="s">
        <v>344</v>
      </c>
      <c r="GZ19" s="20" t="s">
        <v>344</v>
      </c>
      <c r="HA19" s="20" t="s">
        <v>344</v>
      </c>
      <c r="HB19" s="20" t="s">
        <v>344</v>
      </c>
      <c r="HC19" s="20" t="s">
        <v>344</v>
      </c>
      <c r="HD19" s="20" t="s">
        <v>344</v>
      </c>
      <c r="HE19" s="20" t="s">
        <v>344</v>
      </c>
      <c r="HF19" s="20" t="s">
        <v>344</v>
      </c>
      <c r="HG19" s="20" t="s">
        <v>344</v>
      </c>
      <c r="HH19" s="20" t="s">
        <v>344</v>
      </c>
      <c r="HI19" s="20" t="s">
        <v>344</v>
      </c>
      <c r="HJ19" s="20" t="s">
        <v>344</v>
      </c>
    </row>
    <row r="20" spans="1:249" ht="25.5" x14ac:dyDescent="0.2">
      <c r="A20" s="3">
        <v>112</v>
      </c>
      <c r="B20" s="19" t="s">
        <v>348</v>
      </c>
      <c r="C20" s="20"/>
      <c r="D20" s="80" t="s">
        <v>358</v>
      </c>
      <c r="F20" s="19" t="s">
        <v>365</v>
      </c>
      <c r="G20" s="20" t="s">
        <v>344</v>
      </c>
      <c r="H20" s="20" t="s">
        <v>344</v>
      </c>
      <c r="I20" s="20" t="s">
        <v>344</v>
      </c>
      <c r="J20" s="20" t="s">
        <v>344</v>
      </c>
      <c r="K20" s="20" t="s">
        <v>344</v>
      </c>
      <c r="L20" s="20" t="s">
        <v>344</v>
      </c>
      <c r="M20" s="20" t="s">
        <v>344</v>
      </c>
      <c r="N20" s="20" t="s">
        <v>344</v>
      </c>
      <c r="O20" s="20" t="s">
        <v>344</v>
      </c>
      <c r="P20" s="20" t="s">
        <v>344</v>
      </c>
      <c r="Q20" s="20" t="s">
        <v>344</v>
      </c>
      <c r="R20" s="20" t="s">
        <v>344</v>
      </c>
      <c r="S20" s="20" t="s">
        <v>344</v>
      </c>
      <c r="T20" s="20" t="s">
        <v>344</v>
      </c>
      <c r="U20" s="20" t="s">
        <v>344</v>
      </c>
      <c r="V20" s="20" t="s">
        <v>344</v>
      </c>
      <c r="W20" s="20" t="s">
        <v>344</v>
      </c>
      <c r="X20" s="20" t="s">
        <v>344</v>
      </c>
      <c r="Y20" s="20" t="s">
        <v>344</v>
      </c>
      <c r="Z20" s="20" t="s">
        <v>344</v>
      </c>
      <c r="AA20" s="20" t="s">
        <v>344</v>
      </c>
      <c r="AB20" s="20" t="s">
        <v>344</v>
      </c>
      <c r="AC20" s="20" t="s">
        <v>344</v>
      </c>
      <c r="AD20" s="20" t="s">
        <v>344</v>
      </c>
      <c r="AE20" s="20" t="s">
        <v>344</v>
      </c>
      <c r="AF20" s="20" t="s">
        <v>344</v>
      </c>
      <c r="AG20" s="20" t="s">
        <v>344</v>
      </c>
      <c r="AH20" s="20" t="s">
        <v>344</v>
      </c>
      <c r="AI20" s="20" t="s">
        <v>344</v>
      </c>
      <c r="AJ20" s="20" t="s">
        <v>344</v>
      </c>
      <c r="AK20" s="20" t="s">
        <v>344</v>
      </c>
      <c r="AL20" s="20" t="s">
        <v>344</v>
      </c>
      <c r="AM20" s="20" t="s">
        <v>344</v>
      </c>
      <c r="AN20" s="20" t="s">
        <v>344</v>
      </c>
      <c r="AO20" s="20" t="s">
        <v>344</v>
      </c>
      <c r="AP20" s="20" t="s">
        <v>344</v>
      </c>
      <c r="AQ20" s="20" t="s">
        <v>344</v>
      </c>
      <c r="AR20" s="20" t="s">
        <v>344</v>
      </c>
      <c r="AS20" s="20" t="s">
        <v>344</v>
      </c>
      <c r="AT20" s="20" t="s">
        <v>344</v>
      </c>
      <c r="AU20" s="20" t="s">
        <v>344</v>
      </c>
      <c r="AV20" s="20" t="s">
        <v>344</v>
      </c>
      <c r="AW20" s="20" t="s">
        <v>344</v>
      </c>
      <c r="AX20" s="20" t="s">
        <v>344</v>
      </c>
      <c r="AY20" s="20" t="s">
        <v>344</v>
      </c>
      <c r="AZ20" s="20" t="s">
        <v>344</v>
      </c>
      <c r="BA20" s="20" t="s">
        <v>344</v>
      </c>
      <c r="BB20" s="20" t="s">
        <v>344</v>
      </c>
      <c r="BC20" s="20" t="s">
        <v>344</v>
      </c>
      <c r="BD20" s="20" t="s">
        <v>344</v>
      </c>
      <c r="BE20" s="20" t="s">
        <v>344</v>
      </c>
      <c r="BF20" s="20" t="s">
        <v>344</v>
      </c>
      <c r="BG20" s="20" t="s">
        <v>344</v>
      </c>
      <c r="BH20" s="20" t="s">
        <v>344</v>
      </c>
      <c r="BI20" s="20" t="s">
        <v>344</v>
      </c>
      <c r="BJ20" s="20" t="s">
        <v>344</v>
      </c>
      <c r="BK20" s="20" t="s">
        <v>344</v>
      </c>
      <c r="BL20" s="20" t="s">
        <v>344</v>
      </c>
      <c r="BM20" s="20" t="s">
        <v>344</v>
      </c>
      <c r="BN20" s="20" t="s">
        <v>344</v>
      </c>
      <c r="BO20" s="20" t="s">
        <v>344</v>
      </c>
      <c r="BP20" s="20" t="s">
        <v>344</v>
      </c>
      <c r="BQ20" s="20" t="s">
        <v>344</v>
      </c>
      <c r="BR20" s="20" t="s">
        <v>344</v>
      </c>
      <c r="BS20" s="20" t="s">
        <v>344</v>
      </c>
      <c r="BT20" s="20" t="s">
        <v>344</v>
      </c>
      <c r="BU20" s="20" t="s">
        <v>344</v>
      </c>
      <c r="BV20" s="20" t="s">
        <v>344</v>
      </c>
      <c r="BW20" s="20" t="s">
        <v>344</v>
      </c>
      <c r="BX20" s="20" t="s">
        <v>344</v>
      </c>
      <c r="BY20" s="20" t="s">
        <v>344</v>
      </c>
      <c r="BZ20" s="20" t="s">
        <v>344</v>
      </c>
      <c r="CA20" s="20" t="s">
        <v>344</v>
      </c>
      <c r="CB20" s="20" t="s">
        <v>344</v>
      </c>
      <c r="CC20" s="20" t="s">
        <v>344</v>
      </c>
      <c r="CD20" s="20" t="s">
        <v>344</v>
      </c>
      <c r="CE20" s="20" t="s">
        <v>344</v>
      </c>
      <c r="CF20" s="20" t="s">
        <v>344</v>
      </c>
      <c r="CG20" s="20" t="s">
        <v>344</v>
      </c>
      <c r="CH20" s="20" t="s">
        <v>344</v>
      </c>
      <c r="CI20" s="20" t="s">
        <v>344</v>
      </c>
      <c r="CJ20" s="20" t="s">
        <v>344</v>
      </c>
      <c r="CK20" s="20" t="s">
        <v>344</v>
      </c>
      <c r="CL20" s="20" t="s">
        <v>344</v>
      </c>
      <c r="CM20" s="20" t="s">
        <v>344</v>
      </c>
      <c r="CN20" s="20" t="s">
        <v>344</v>
      </c>
      <c r="CO20" s="20" t="s">
        <v>344</v>
      </c>
      <c r="CP20" s="20" t="s">
        <v>344</v>
      </c>
      <c r="CQ20" s="20" t="s">
        <v>344</v>
      </c>
      <c r="CR20" s="20" t="s">
        <v>344</v>
      </c>
      <c r="CS20" s="20" t="s">
        <v>344</v>
      </c>
      <c r="CT20" s="20" t="s">
        <v>344</v>
      </c>
      <c r="CU20" s="20" t="s">
        <v>344</v>
      </c>
      <c r="CV20" s="20" t="s">
        <v>344</v>
      </c>
      <c r="CW20" s="20" t="s">
        <v>344</v>
      </c>
      <c r="CX20" s="20" t="s">
        <v>344</v>
      </c>
      <c r="CY20" s="20" t="s">
        <v>344</v>
      </c>
      <c r="CZ20" s="20" t="s">
        <v>344</v>
      </c>
      <c r="DA20" s="20" t="s">
        <v>344</v>
      </c>
      <c r="DB20" s="20" t="s">
        <v>344</v>
      </c>
      <c r="DC20" s="20" t="s">
        <v>344</v>
      </c>
      <c r="DD20" s="20" t="s">
        <v>344</v>
      </c>
      <c r="DE20" s="20" t="s">
        <v>344</v>
      </c>
      <c r="DF20" s="20" t="s">
        <v>344</v>
      </c>
      <c r="DG20" s="20" t="s">
        <v>344</v>
      </c>
      <c r="DH20" s="20" t="s">
        <v>344</v>
      </c>
      <c r="DI20" s="20" t="s">
        <v>344</v>
      </c>
      <c r="DJ20" s="20" t="s">
        <v>344</v>
      </c>
      <c r="DK20" s="20" t="s">
        <v>344</v>
      </c>
      <c r="DL20" s="20" t="s">
        <v>344</v>
      </c>
      <c r="DM20" s="20" t="s">
        <v>344</v>
      </c>
      <c r="DN20" s="20" t="s">
        <v>344</v>
      </c>
      <c r="DO20" s="20" t="s">
        <v>344</v>
      </c>
      <c r="DP20" s="20" t="s">
        <v>344</v>
      </c>
      <c r="DQ20" s="20" t="s">
        <v>344</v>
      </c>
      <c r="DR20" s="20" t="s">
        <v>344</v>
      </c>
      <c r="DS20" s="20" t="s">
        <v>344</v>
      </c>
      <c r="DT20" s="20" t="s">
        <v>344</v>
      </c>
      <c r="DU20" s="20" t="s">
        <v>344</v>
      </c>
      <c r="DV20" s="20" t="s">
        <v>344</v>
      </c>
      <c r="DW20" s="20" t="s">
        <v>344</v>
      </c>
      <c r="DX20" s="20" t="s">
        <v>344</v>
      </c>
      <c r="DY20" s="20" t="s">
        <v>344</v>
      </c>
      <c r="DZ20" s="20" t="s">
        <v>344</v>
      </c>
      <c r="EA20" s="20" t="s">
        <v>344</v>
      </c>
      <c r="EB20" s="20" t="s">
        <v>344</v>
      </c>
      <c r="EC20" s="20" t="s">
        <v>344</v>
      </c>
      <c r="ED20" s="20" t="s">
        <v>344</v>
      </c>
      <c r="EE20" s="20" t="s">
        <v>344</v>
      </c>
      <c r="EF20" s="20" t="s">
        <v>344</v>
      </c>
      <c r="EG20" s="20" t="s">
        <v>344</v>
      </c>
      <c r="EH20" s="20" t="s">
        <v>344</v>
      </c>
      <c r="EI20" s="20" t="s">
        <v>344</v>
      </c>
      <c r="EJ20" s="20" t="s">
        <v>344</v>
      </c>
      <c r="EK20" s="20" t="s">
        <v>344</v>
      </c>
      <c r="EL20" s="20" t="s">
        <v>344</v>
      </c>
      <c r="EM20" s="20" t="s">
        <v>344</v>
      </c>
      <c r="EN20" s="20" t="s">
        <v>344</v>
      </c>
      <c r="EO20" s="20" t="s">
        <v>344</v>
      </c>
      <c r="EP20" s="20" t="s">
        <v>344</v>
      </c>
      <c r="EQ20" s="20" t="s">
        <v>344</v>
      </c>
      <c r="ER20" s="20" t="s">
        <v>344</v>
      </c>
      <c r="ES20" s="20" t="s">
        <v>344</v>
      </c>
      <c r="ET20" s="20" t="s">
        <v>344</v>
      </c>
      <c r="EU20" s="20" t="s">
        <v>344</v>
      </c>
      <c r="EV20" s="20" t="s">
        <v>344</v>
      </c>
      <c r="EW20" s="20" t="s">
        <v>344</v>
      </c>
      <c r="EX20" s="20" t="s">
        <v>344</v>
      </c>
      <c r="EY20" s="20" t="s">
        <v>344</v>
      </c>
      <c r="EZ20" s="20" t="s">
        <v>344</v>
      </c>
      <c r="FA20" s="20" t="s">
        <v>344</v>
      </c>
      <c r="FB20" s="20" t="s">
        <v>344</v>
      </c>
      <c r="FC20" s="20" t="s">
        <v>344</v>
      </c>
      <c r="FD20" s="20" t="s">
        <v>344</v>
      </c>
      <c r="FE20" s="20" t="s">
        <v>344</v>
      </c>
      <c r="FF20" s="20" t="s">
        <v>344</v>
      </c>
      <c r="FG20" s="20" t="s">
        <v>344</v>
      </c>
      <c r="FH20" s="20" t="s">
        <v>344</v>
      </c>
      <c r="FI20" s="20" t="s">
        <v>344</v>
      </c>
      <c r="FJ20" s="20" t="s">
        <v>344</v>
      </c>
      <c r="FK20" s="20" t="s">
        <v>344</v>
      </c>
      <c r="FL20" s="20" t="s">
        <v>344</v>
      </c>
      <c r="FM20" s="20" t="s">
        <v>344</v>
      </c>
      <c r="FN20" s="20" t="s">
        <v>344</v>
      </c>
      <c r="FO20" s="20" t="s">
        <v>344</v>
      </c>
      <c r="FP20" s="20" t="s">
        <v>344</v>
      </c>
      <c r="FQ20" s="20" t="s">
        <v>344</v>
      </c>
      <c r="FR20" s="20" t="s">
        <v>344</v>
      </c>
      <c r="FS20" s="20" t="s">
        <v>344</v>
      </c>
      <c r="FT20" s="20" t="s">
        <v>344</v>
      </c>
      <c r="FU20" s="20" t="s">
        <v>344</v>
      </c>
      <c r="FV20" s="20" t="s">
        <v>344</v>
      </c>
      <c r="FW20" s="20" t="s">
        <v>344</v>
      </c>
      <c r="FX20" s="20" t="s">
        <v>344</v>
      </c>
      <c r="FY20" s="20" t="s">
        <v>344</v>
      </c>
      <c r="FZ20" s="20" t="s">
        <v>344</v>
      </c>
      <c r="GA20" s="20" t="s">
        <v>344</v>
      </c>
      <c r="GB20" s="20" t="s">
        <v>344</v>
      </c>
      <c r="GC20" s="20" t="s">
        <v>344</v>
      </c>
      <c r="GD20" s="20" t="s">
        <v>344</v>
      </c>
      <c r="GE20" s="20" t="s">
        <v>344</v>
      </c>
      <c r="GF20" s="20" t="s">
        <v>344</v>
      </c>
      <c r="GG20" s="20" t="s">
        <v>344</v>
      </c>
      <c r="GH20" s="20" t="s">
        <v>344</v>
      </c>
      <c r="GI20" s="20" t="s">
        <v>344</v>
      </c>
      <c r="GJ20" s="20" t="s">
        <v>344</v>
      </c>
      <c r="GK20" s="20" t="s">
        <v>344</v>
      </c>
      <c r="GL20" s="20" t="s">
        <v>344</v>
      </c>
      <c r="GM20" s="20" t="s">
        <v>344</v>
      </c>
      <c r="GN20" s="20" t="s">
        <v>344</v>
      </c>
      <c r="GO20" s="20" t="s">
        <v>344</v>
      </c>
      <c r="GP20" s="20" t="s">
        <v>344</v>
      </c>
      <c r="GQ20" s="20" t="s">
        <v>344</v>
      </c>
      <c r="GR20" s="20" t="s">
        <v>344</v>
      </c>
      <c r="GS20" s="20" t="s">
        <v>344</v>
      </c>
      <c r="GT20" s="64" t="s">
        <v>368</v>
      </c>
      <c r="GU20" s="20" t="s">
        <v>344</v>
      </c>
      <c r="GV20" s="20" t="s">
        <v>344</v>
      </c>
      <c r="GW20" s="20" t="s">
        <v>344</v>
      </c>
      <c r="GX20" s="20" t="s">
        <v>344</v>
      </c>
      <c r="GY20" s="20" t="s">
        <v>344</v>
      </c>
      <c r="GZ20" s="20" t="s">
        <v>344</v>
      </c>
      <c r="HA20" s="20" t="s">
        <v>344</v>
      </c>
      <c r="HB20" s="20" t="s">
        <v>344</v>
      </c>
      <c r="HC20" s="20" t="s">
        <v>344</v>
      </c>
      <c r="HD20" s="20" t="s">
        <v>344</v>
      </c>
      <c r="HE20" s="20" t="s">
        <v>344</v>
      </c>
      <c r="HF20" s="20" t="s">
        <v>344</v>
      </c>
      <c r="HG20" s="20" t="s">
        <v>344</v>
      </c>
      <c r="HH20" s="20" t="s">
        <v>344</v>
      </c>
      <c r="HI20" s="20" t="s">
        <v>344</v>
      </c>
      <c r="HJ20" s="20" t="s">
        <v>344</v>
      </c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</row>
    <row r="21" spans="1:249" x14ac:dyDescent="0.2">
      <c r="C21" s="20"/>
    </row>
    <row r="22" spans="1:249" x14ac:dyDescent="0.2">
      <c r="C22" s="20"/>
    </row>
    <row r="23" spans="1:249" x14ac:dyDescent="0.2">
      <c r="C23" s="20"/>
    </row>
    <row r="24" spans="1:249" x14ac:dyDescent="0.2">
      <c r="C24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0"/>
  <sheetViews>
    <sheetView tabSelected="1" topLeftCell="GT2" workbookViewId="0">
      <selection activeCell="HC18" sqref="HC1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JANUARY 12,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20">
        <v>79689</v>
      </c>
      <c r="B8" s="3" t="s">
        <v>364</v>
      </c>
      <c r="C8" s="3" t="s">
        <v>376</v>
      </c>
      <c r="D8" s="19"/>
      <c r="E8" s="20"/>
      <c r="F8" s="20"/>
      <c r="G8" s="20"/>
      <c r="H8" s="20" t="s">
        <v>344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20">
        <v>54980</v>
      </c>
      <c r="B9" s="80" t="s">
        <v>366</v>
      </c>
      <c r="C9" s="3" t="s">
        <v>376</v>
      </c>
      <c r="D9" s="19"/>
      <c r="E9" s="20"/>
      <c r="F9" s="20"/>
      <c r="G9" s="20"/>
      <c r="H9" s="20" t="s">
        <v>344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20">
        <v>65292</v>
      </c>
      <c r="B10" s="21" t="s">
        <v>360</v>
      </c>
      <c r="C10" s="3" t="s">
        <v>376</v>
      </c>
      <c r="D10" s="22"/>
      <c r="E10" s="20"/>
      <c r="F10" s="20"/>
      <c r="G10" s="20"/>
      <c r="H10" s="20" t="s">
        <v>344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20">
        <v>90097</v>
      </c>
      <c r="B11" s="21" t="s">
        <v>355</v>
      </c>
      <c r="C11" s="3" t="s">
        <v>343</v>
      </c>
      <c r="D11" s="19"/>
      <c r="E11" s="20"/>
      <c r="F11" s="20"/>
      <c r="G11" s="20"/>
      <c r="H11" s="20" t="s">
        <v>344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0">
        <v>64837</v>
      </c>
      <c r="B12" s="79" t="s">
        <v>353</v>
      </c>
      <c r="C12" s="3" t="s">
        <v>376</v>
      </c>
      <c r="H12" s="20" t="s">
        <v>344</v>
      </c>
    </row>
    <row r="13" spans="1:214" x14ac:dyDescent="0.2">
      <c r="A13" s="20">
        <v>62829</v>
      </c>
      <c r="B13" s="79" t="s">
        <v>362</v>
      </c>
      <c r="C13" s="3" t="s">
        <v>376</v>
      </c>
      <c r="H13" s="20" t="s">
        <v>344</v>
      </c>
    </row>
    <row r="14" spans="1:214" x14ac:dyDescent="0.2">
      <c r="A14" s="20">
        <v>53295</v>
      </c>
      <c r="B14" s="79" t="s">
        <v>347</v>
      </c>
      <c r="C14" s="3" t="s">
        <v>376</v>
      </c>
      <c r="H14" s="20" t="s">
        <v>344</v>
      </c>
    </row>
    <row r="15" spans="1:214" x14ac:dyDescent="0.2">
      <c r="A15" s="20"/>
      <c r="B15" s="81" t="s">
        <v>349</v>
      </c>
      <c r="C15" s="3" t="s">
        <v>345</v>
      </c>
    </row>
    <row r="16" spans="1:214" x14ac:dyDescent="0.2">
      <c r="A16" s="77"/>
      <c r="B16" s="78" t="s">
        <v>357</v>
      </c>
      <c r="C16" s="3" t="s">
        <v>345</v>
      </c>
    </row>
    <row r="17" spans="1:211" x14ac:dyDescent="0.2">
      <c r="A17" s="20"/>
      <c r="B17" s="79" t="s">
        <v>361</v>
      </c>
      <c r="C17" s="3" t="s">
        <v>345</v>
      </c>
    </row>
    <row r="18" spans="1:211" x14ac:dyDescent="0.2">
      <c r="A18" s="20">
        <v>89009</v>
      </c>
      <c r="B18" s="79" t="s">
        <v>363</v>
      </c>
      <c r="H18" s="20" t="s">
        <v>344</v>
      </c>
      <c r="EM18" s="20" t="s">
        <v>344</v>
      </c>
      <c r="HC18" s="20" t="s">
        <v>344</v>
      </c>
    </row>
    <row r="19" spans="1:211" x14ac:dyDescent="0.2">
      <c r="A19" s="20"/>
      <c r="B19" s="80" t="s">
        <v>356</v>
      </c>
      <c r="H19" s="20" t="s">
        <v>344</v>
      </c>
      <c r="EM19" s="20" t="s">
        <v>344</v>
      </c>
      <c r="HC19" s="20" t="s">
        <v>344</v>
      </c>
    </row>
    <row r="20" spans="1:211" x14ac:dyDescent="0.2">
      <c r="A20" s="20"/>
      <c r="B20" s="80" t="s">
        <v>358</v>
      </c>
      <c r="H20" s="20" t="s">
        <v>344</v>
      </c>
      <c r="EM20" s="20" t="s">
        <v>344</v>
      </c>
      <c r="HC20" s="20" t="s">
        <v>344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JANUARY 12,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hidden="1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hidden="1" x14ac:dyDescent="0.2">
      <c r="A80" t="s">
        <v>261</v>
      </c>
      <c r="B80" s="27" t="s">
        <v>53</v>
      </c>
      <c r="C80" s="27" t="s">
        <v>118</v>
      </c>
    </row>
    <row r="81" spans="1:3" ht="25.5" hidden="1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x14ac:dyDescent="0.2">
      <c r="A102" t="s">
        <v>295</v>
      </c>
      <c r="B102" s="27" t="s">
        <v>56</v>
      </c>
      <c r="C102" s="27" t="s">
        <v>118</v>
      </c>
    </row>
    <row r="103" spans="1:3" ht="25.5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hidden="1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hidden="1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hidden="1" x14ac:dyDescent="0.2">
      <c r="A128" t="s">
        <v>274</v>
      </c>
      <c r="B128" s="27" t="s">
        <v>170</v>
      </c>
      <c r="C128" s="27" t="s">
        <v>117</v>
      </c>
    </row>
    <row r="129" spans="1:3" ht="38.25" hidden="1" x14ac:dyDescent="0.2">
      <c r="A129" t="s">
        <v>274</v>
      </c>
      <c r="B129" s="27" t="s">
        <v>152</v>
      </c>
      <c r="C129" s="27" t="s">
        <v>156</v>
      </c>
    </row>
    <row r="130" spans="1:3" ht="38.25" hidden="1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hidden="1" x14ac:dyDescent="0.2">
      <c r="A151" t="s">
        <v>261</v>
      </c>
      <c r="B151" s="27" t="s">
        <v>76</v>
      </c>
      <c r="C151" s="27" t="s">
        <v>120</v>
      </c>
    </row>
    <row r="152" spans="1:3" ht="25.5" hidden="1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hidden="1" x14ac:dyDescent="0.2">
      <c r="A200" t="s">
        <v>261</v>
      </c>
      <c r="B200" s="27" t="s">
        <v>99</v>
      </c>
      <c r="C200" s="27" t="s">
        <v>144</v>
      </c>
    </row>
    <row r="201" spans="1:3" hidden="1" x14ac:dyDescent="0.2">
      <c r="A201" t="s">
        <v>261</v>
      </c>
      <c r="B201" s="27" t="s">
        <v>173</v>
      </c>
      <c r="C201" s="27" t="s">
        <v>120</v>
      </c>
    </row>
    <row r="202" spans="1:3" ht="25.5" hidden="1" x14ac:dyDescent="0.2">
      <c r="A202" t="s">
        <v>261</v>
      </c>
      <c r="B202" s="27" t="s">
        <v>100</v>
      </c>
      <c r="C202" s="27" t="s">
        <v>142</v>
      </c>
    </row>
    <row r="203" spans="1:3" hidden="1" x14ac:dyDescent="0.2">
      <c r="A203" t="s">
        <v>274</v>
      </c>
      <c r="B203" s="27" t="s">
        <v>174</v>
      </c>
      <c r="C203" s="27" t="s">
        <v>120</v>
      </c>
    </row>
    <row r="204" spans="1:3" hidden="1" x14ac:dyDescent="0.2">
      <c r="A204" t="s">
        <v>274</v>
      </c>
      <c r="B204" s="27" t="s">
        <v>175</v>
      </c>
      <c r="C204" s="27" t="s">
        <v>129</v>
      </c>
    </row>
    <row r="205" spans="1:3" ht="25.5" hidden="1" x14ac:dyDescent="0.2">
      <c r="A205" t="s">
        <v>261</v>
      </c>
      <c r="B205" s="27" t="s">
        <v>101</v>
      </c>
      <c r="C205" s="27" t="s">
        <v>142</v>
      </c>
    </row>
    <row r="206" spans="1:3" hidden="1" x14ac:dyDescent="0.2">
      <c r="A206" t="s">
        <v>274</v>
      </c>
      <c r="B206" s="27" t="s">
        <v>176</v>
      </c>
      <c r="C206" s="27" t="s">
        <v>120</v>
      </c>
    </row>
    <row r="207" spans="1:3" hidden="1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hidden="1" x14ac:dyDescent="0.2">
      <c r="A211" t="s">
        <v>261</v>
      </c>
      <c r="B211" s="27" t="s">
        <v>140</v>
      </c>
      <c r="C211" s="27" t="s">
        <v>142</v>
      </c>
    </row>
    <row r="212" spans="1:3" x14ac:dyDescent="0.2">
      <c r="A212" t="s">
        <v>295</v>
      </c>
      <c r="B212" s="27" t="s">
        <v>328</v>
      </c>
      <c r="C212" s="27" t="s">
        <v>120</v>
      </c>
    </row>
    <row r="213" spans="1:3" x14ac:dyDescent="0.2">
      <c r="A213" t="s">
        <v>295</v>
      </c>
      <c r="B213" s="27" t="s">
        <v>329</v>
      </c>
      <c r="C213" s="27" t="s">
        <v>120</v>
      </c>
    </row>
    <row r="214" spans="1:3" x14ac:dyDescent="0.2">
      <c r="A214" t="s">
        <v>295</v>
      </c>
      <c r="B214" s="27" t="s">
        <v>330</v>
      </c>
      <c r="C214" s="27" t="s">
        <v>120</v>
      </c>
    </row>
    <row r="215" spans="1:3" x14ac:dyDescent="0.2">
      <c r="A215" t="s">
        <v>295</v>
      </c>
      <c r="B215" s="27" t="s">
        <v>331</v>
      </c>
      <c r="C215" s="27" t="s">
        <v>120</v>
      </c>
    </row>
    <row r="216" spans="1:3" x14ac:dyDescent="0.2">
      <c r="A216" t="s">
        <v>295</v>
      </c>
      <c r="B216" s="27" t="s">
        <v>178</v>
      </c>
      <c r="C216" s="27" t="s">
        <v>120</v>
      </c>
    </row>
    <row r="217" spans="1:3" hidden="1" x14ac:dyDescent="0.2">
      <c r="A217" t="s">
        <v>274</v>
      </c>
      <c r="B217" s="27" t="s">
        <v>105</v>
      </c>
      <c r="C217" s="27" t="s">
        <v>120</v>
      </c>
    </row>
    <row r="218" spans="1:3" hidden="1" x14ac:dyDescent="0.2">
      <c r="A218" t="s">
        <v>274</v>
      </c>
      <c r="B218" s="27" t="s">
        <v>106</v>
      </c>
      <c r="C218" s="27" t="s">
        <v>129</v>
      </c>
    </row>
    <row r="219" spans="1:3" hidden="1" x14ac:dyDescent="0.2">
      <c r="A219" t="s">
        <v>274</v>
      </c>
      <c r="B219" s="27" t="s">
        <v>107</v>
      </c>
      <c r="C219" s="27" t="s">
        <v>120</v>
      </c>
    </row>
    <row r="220" spans="1:3" hidden="1" x14ac:dyDescent="0.2">
      <c r="A220" t="s">
        <v>274</v>
      </c>
      <c r="B220" s="27" t="s">
        <v>108</v>
      </c>
      <c r="C220" s="27" t="s">
        <v>129</v>
      </c>
    </row>
    <row r="221" spans="1:3" x14ac:dyDescent="0.2">
      <c r="A221" t="s">
        <v>295</v>
      </c>
      <c r="B221" s="27" t="s">
        <v>109</v>
      </c>
      <c r="C221" s="27" t="s">
        <v>120</v>
      </c>
    </row>
    <row r="222" spans="1:3" ht="25.5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Plastics"/>
      </filters>
    </filterColumn>
  </autoFilter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2001-01-12T20:42:20Z</cp:lastPrinted>
  <dcterms:created xsi:type="dcterms:W3CDTF">2000-06-02T22:33:53Z</dcterms:created>
  <dcterms:modified xsi:type="dcterms:W3CDTF">2023-09-18T01:12:18Z</dcterms:modified>
</cp:coreProperties>
</file>