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CF838C-7DF3-434C-A3B7-B282486F3EEE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<sst xmlns="http://schemas.openxmlformats.org/spreadsheetml/2006/main" count="1584" uniqueCount="207">
  <si>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</si>
  <si>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</si>
  <si>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</si>
  <si>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</si>
  <si>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</si>
  <si>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</si>
  <si>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</si>
  <si>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</si>
  <si>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</si>
  <si>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</si>
  <si>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</si>
  <si>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</si>
  <si>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</si>
  <si>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</si>
  <si>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</si>
  <si>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</si>
  <si>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</si>
  <si>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</si>
  <si>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</si>
  <si>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</si>
  <si>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</si>
  <si>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</si>
  <si>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</si>
  <si>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</si>
  <si>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</si>
  <si>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</si>
  <si>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</si>
  <si>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</si>
  <si>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</si>
  <si>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</si>
  <si>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</si>
  <si>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</si>
  <si>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</si>
  <si>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</si>
  <si>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</si>
  <si>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</si>
  <si>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</si>
  <si>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</si>
  <si>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</si>
  <si>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</si>
  <si>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</si>
  <si>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</si>
  <si>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</si>
  <si>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</si>
  <si>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</si>
  <si>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</si>
  <si>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</si>
  <si>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</si>
  <si>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</si>
  <si>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</si>
  <si>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</si>
  <si>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</si>
  <si>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</si>
  <si>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</si>
  <si>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</si>
  <si>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</si>
  <si>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</si>
  <si>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</si>
  <si>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</si>
  <si>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</si>
  <si>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</si>
  <si>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</si>
  <si>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</si>
  <si>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</si>
  <si>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</si>
  <si>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</si>
  <si>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</si>
  <si>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</si>
  <si>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</si>
  <si>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</si>
  <si>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</si>
  <si>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</si>
  <si>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</si>
  <si>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</si>
  <si>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</si>
  <si>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</si>
  <si>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</si>
  <si>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</si>
  <si>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</si>
  <si>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</si>
  <si>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</si>
  <si>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</si>
  <si>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</si>
  <si>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</si>
  <si>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</si>
  <si>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</si>
  <si>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</si>
  <si>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</si>
  <si>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</si>
  <si>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</si>
  <si>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</si>
  <si>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</si>
  <si>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</si>
  <si>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</si>
  <si>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</si>
  <si>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</si>
  <si>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</si>
  <si>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</si>
  <si>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</si>
  <si>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</si>
  <si>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</si>
  <si>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</si>
  <si>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</si>
  <si>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</si>
  <si>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</si>
  <si>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</si>
  <si>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</si>
  <si>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</si>
  <si>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</si>
  <si>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</si>
  <si>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</si>
  <si>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</si>
  <si>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</si>
  <si>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</si>
  <si>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</si>
  <si>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</si>
  <si>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</si>
  <si>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</si>
  <si>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</si>
  <si>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</si>
  <si>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</si>
  <si>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</si>
  <si>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</si>
  <si>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</si>
  <si>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</si>
  <si>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</si>
  <si>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</si>
  <si>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</si>
  <si>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</si>
  <si>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</si>
  <si>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</si>
  <si>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</si>
  <si>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</si>
  <si>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</si>
  <si>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</si>
  <si>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</si>
  <si>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</si>
  <si>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</si>
  <si>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</si>
  <si>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</si>
  <si>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</si>
  <si>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</si>
  <si>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</si>
  <si>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</si>
  <si>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</si>
  <si>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</si>
  <si>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</si>
  <si>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</si>
  <si>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</si>
  <si>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</si>
  <si>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</si>
  <si>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</si>
  <si>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</si>
  <si>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</si>
  <si>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</si>
  <si>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</si>
  <si>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</si>
  <si>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</si>
  <si>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</si>
  <si>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</si>
  <si>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</si>
  <si>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</si>
  <si>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</si>
  <si>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</si>
  <si>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</si>
  <si>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</si>
  <si>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</si>
  <si>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</si>
  <si>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</si>
  <si>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</si>
  <si>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</si>
  <si>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</si>
  <si>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</si>
  <si>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</si>
  <si>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</si>
  <si>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</si>
  <si>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</si>
  <si>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</si>
  <si>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</si>
  <si>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</si>
  <si>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</si>
  <si>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</si>
  <si>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</si>
  <si>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</si>
  <si>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</si>
  <si>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</si>
  <si>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</si>
  <si>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</si>
  <si>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</si>
  <si>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</si>
  <si>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</si>
  <si>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</si>
  <si>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</si>
  <si>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</si>
  <si>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</si>
  <si>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</si>
  <si>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</si>
  <si>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</si>
  <si>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</si>
  <si>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</si>
  <si>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</si>
  <si>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</si>
  <si>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Great Lakes Chemical Corporation</t>
  </si>
  <si>
    <t>Tudon, Cathy</t>
  </si>
  <si>
    <t>River Trading Company, LLC</t>
  </si>
  <si>
    <t>Mendoza, Nidia</t>
  </si>
  <si>
    <t>Public Utility District No. 1 of Shohomish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</si>
</sst>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tabSelected="1" workbookViewId="0">
      <pane ySplit="7" topLeftCell="A8" activePane="bottomLeft" state="frozen"/>
      <selection pane="bottomLeft" activeCell="A11" sqref="A11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713</v>
      </c>
      <c r="B8" s="4" t="s">
        <v>203</v>
      </c>
      <c r="C8" s="5">
        <v>1580</v>
      </c>
      <c r="D8" s="4" t="s">
        <v>202</v>
      </c>
      <c r="F8" s="21"/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x14ac:dyDescent="0.2">
      <c r="A9" s="4">
        <v>713</v>
      </c>
      <c r="B9" s="4" t="s">
        <v>200</v>
      </c>
      <c r="C9" s="5">
        <v>45583</v>
      </c>
      <c r="D9" s="4" t="s">
        <v>206</v>
      </c>
      <c r="F9" s="21"/>
      <c r="G9" s="22" t="s">
        <v>201</v>
      </c>
      <c r="H9" s="22" t="s">
        <v>201</v>
      </c>
      <c r="I9" s="22" t="s">
        <v>201</v>
      </c>
      <c r="J9" s="22" t="s">
        <v>201</v>
      </c>
      <c r="K9" s="22" t="s">
        <v>201</v>
      </c>
      <c r="L9" s="22" t="s">
        <v>201</v>
      </c>
      <c r="M9" s="22" t="s">
        <v>201</v>
      </c>
      <c r="N9" s="22" t="s">
        <v>201</v>
      </c>
      <c r="O9" s="22" t="s">
        <v>201</v>
      </c>
      <c r="P9" s="22" t="s">
        <v>201</v>
      </c>
      <c r="Q9" s="22" t="s">
        <v>201</v>
      </c>
      <c r="R9" s="22" t="s">
        <v>201</v>
      </c>
      <c r="S9" s="22" t="s">
        <v>201</v>
      </c>
      <c r="T9" s="22" t="s">
        <v>201</v>
      </c>
      <c r="U9" s="22" t="s">
        <v>201</v>
      </c>
      <c r="V9" s="22" t="s">
        <v>201</v>
      </c>
      <c r="W9" s="22" t="s">
        <v>201</v>
      </c>
      <c r="X9" s="22" t="s">
        <v>201</v>
      </c>
      <c r="Y9" s="22" t="s">
        <v>201</v>
      </c>
      <c r="Z9" s="22" t="s">
        <v>201</v>
      </c>
      <c r="AA9" s="22" t="s">
        <v>201</v>
      </c>
      <c r="AB9" s="22" t="s">
        <v>201</v>
      </c>
      <c r="AC9" s="22" t="s">
        <v>201</v>
      </c>
      <c r="AD9" s="22" t="s">
        <v>201</v>
      </c>
      <c r="AE9" s="22" t="s">
        <v>201</v>
      </c>
      <c r="AF9" s="22" t="s">
        <v>201</v>
      </c>
      <c r="AG9" s="22" t="s">
        <v>201</v>
      </c>
      <c r="AH9" s="22" t="s">
        <v>201</v>
      </c>
      <c r="AI9" s="22" t="s">
        <v>201</v>
      </c>
      <c r="AJ9" s="22" t="s">
        <v>201</v>
      </c>
      <c r="AK9" s="22" t="s">
        <v>201</v>
      </c>
      <c r="AL9" s="22" t="s">
        <v>201</v>
      </c>
      <c r="AM9" s="22" t="s">
        <v>201</v>
      </c>
      <c r="AN9" s="22" t="s">
        <v>201</v>
      </c>
      <c r="AO9" s="22" t="s">
        <v>201</v>
      </c>
      <c r="AP9" s="22" t="s">
        <v>201</v>
      </c>
      <c r="AQ9" s="22" t="s">
        <v>201</v>
      </c>
      <c r="AR9" s="22" t="s">
        <v>201</v>
      </c>
      <c r="AS9" s="22" t="s">
        <v>201</v>
      </c>
      <c r="AT9" s="22" t="s">
        <v>201</v>
      </c>
      <c r="AU9" s="22" t="s">
        <v>201</v>
      </c>
      <c r="AV9" s="22" t="s">
        <v>201</v>
      </c>
      <c r="AW9" s="22" t="s">
        <v>201</v>
      </c>
      <c r="AX9" s="22" t="s">
        <v>201</v>
      </c>
      <c r="AY9" s="22" t="s">
        <v>201</v>
      </c>
      <c r="AZ9" s="22" t="s">
        <v>201</v>
      </c>
      <c r="BA9" s="22" t="s">
        <v>201</v>
      </c>
      <c r="BB9" s="22" t="s">
        <v>201</v>
      </c>
      <c r="BC9" s="22" t="s">
        <v>201</v>
      </c>
      <c r="BD9" s="22" t="s">
        <v>201</v>
      </c>
      <c r="BE9" s="22" t="s">
        <v>201</v>
      </c>
      <c r="BF9" s="22" t="s">
        <v>201</v>
      </c>
      <c r="BG9" s="22" t="s">
        <v>201</v>
      </c>
      <c r="BH9" s="22" t="s">
        <v>201</v>
      </c>
      <c r="BI9" s="22" t="s">
        <v>201</v>
      </c>
      <c r="BJ9" s="22" t="s">
        <v>201</v>
      </c>
      <c r="BK9" s="22" t="s">
        <v>201</v>
      </c>
      <c r="BL9" s="22" t="s">
        <v>201</v>
      </c>
      <c r="BM9" s="22" t="s">
        <v>201</v>
      </c>
      <c r="BN9" s="22" t="s">
        <v>201</v>
      </c>
      <c r="BO9" s="22" t="s">
        <v>201</v>
      </c>
      <c r="BP9" s="22" t="s">
        <v>201</v>
      </c>
      <c r="BQ9" s="22" t="s">
        <v>201</v>
      </c>
      <c r="BR9" s="22" t="s">
        <v>201</v>
      </c>
      <c r="BS9" s="22" t="s">
        <v>201</v>
      </c>
      <c r="BT9" s="22" t="s">
        <v>201</v>
      </c>
      <c r="BU9" s="22" t="s">
        <v>201</v>
      </c>
      <c r="BV9" s="22" t="s">
        <v>201</v>
      </c>
      <c r="BW9" s="22" t="s">
        <v>201</v>
      </c>
      <c r="BX9" s="22" t="s">
        <v>201</v>
      </c>
      <c r="BY9" s="22" t="s">
        <v>201</v>
      </c>
      <c r="BZ9" s="22" t="s">
        <v>201</v>
      </c>
      <c r="CA9" s="22" t="s">
        <v>201</v>
      </c>
      <c r="CB9" s="22" t="s">
        <v>201</v>
      </c>
      <c r="CC9" s="22" t="s">
        <v>201</v>
      </c>
      <c r="CD9" s="22" t="s">
        <v>201</v>
      </c>
      <c r="CE9" s="22" t="s">
        <v>201</v>
      </c>
      <c r="CF9" s="22" t="s">
        <v>201</v>
      </c>
      <c r="CG9" s="22" t="s">
        <v>201</v>
      </c>
      <c r="CH9" s="22" t="s">
        <v>201</v>
      </c>
      <c r="CI9" s="22" t="s">
        <v>201</v>
      </c>
      <c r="CJ9" s="22" t="s">
        <v>201</v>
      </c>
      <c r="CK9" s="22" t="s">
        <v>201</v>
      </c>
      <c r="CL9" s="22" t="s">
        <v>201</v>
      </c>
      <c r="CM9" s="22" t="s">
        <v>201</v>
      </c>
      <c r="CN9" s="22" t="s">
        <v>201</v>
      </c>
      <c r="CO9" s="22" t="s">
        <v>201</v>
      </c>
      <c r="CP9" s="22" t="s">
        <v>201</v>
      </c>
      <c r="CQ9" s="22" t="s">
        <v>201</v>
      </c>
      <c r="CR9" s="22" t="s">
        <v>201</v>
      </c>
      <c r="CS9" s="22" t="s">
        <v>201</v>
      </c>
      <c r="CT9" s="22" t="s">
        <v>201</v>
      </c>
      <c r="CU9" s="22" t="s">
        <v>201</v>
      </c>
      <c r="CV9" s="22" t="s">
        <v>201</v>
      </c>
      <c r="CW9" s="22" t="s">
        <v>201</v>
      </c>
      <c r="CX9" s="22" t="s">
        <v>201</v>
      </c>
      <c r="CY9" s="22" t="s">
        <v>201</v>
      </c>
      <c r="CZ9" s="22" t="s">
        <v>201</v>
      </c>
      <c r="DA9" s="22" t="s">
        <v>201</v>
      </c>
      <c r="DB9" s="22" t="s">
        <v>201</v>
      </c>
      <c r="DC9" s="22" t="s">
        <v>201</v>
      </c>
      <c r="DD9" s="22" t="s">
        <v>201</v>
      </c>
      <c r="DE9" s="22" t="s">
        <v>201</v>
      </c>
      <c r="DF9" s="22"/>
      <c r="DG9" s="22"/>
      <c r="DH9" s="22"/>
      <c r="DI9" s="22"/>
      <c r="DJ9" s="22"/>
      <c r="DK9" s="22"/>
      <c r="DL9" s="22" t="s">
        <v>201</v>
      </c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</row>
    <row r="10" spans="1:185" x14ac:dyDescent="0.2">
      <c r="A10" s="4">
        <v>713</v>
      </c>
      <c r="B10" s="4" t="s">
        <v>205</v>
      </c>
      <c r="C10" s="5">
        <v>66645</v>
      </c>
      <c r="D10" s="4" t="s">
        <v>204</v>
      </c>
      <c r="F10" s="21"/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/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 t="s">
        <v>201</v>
      </c>
      <c r="EJ10" s="22" t="s">
        <v>201</v>
      </c>
      <c r="EK10" s="22" t="s">
        <v>201</v>
      </c>
      <c r="EL10" s="22" t="s">
        <v>201</v>
      </c>
      <c r="EM10" s="22" t="s">
        <v>201</v>
      </c>
      <c r="EN10" s="22" t="s">
        <v>201</v>
      </c>
      <c r="EO10" s="22" t="s">
        <v>201</v>
      </c>
      <c r="EP10" s="22" t="s">
        <v>201</v>
      </c>
      <c r="EQ10" s="22" t="s">
        <v>201</v>
      </c>
      <c r="ER10" s="22" t="s">
        <v>201</v>
      </c>
      <c r="ES10" s="22" t="s">
        <v>201</v>
      </c>
      <c r="ET10" s="22" t="s">
        <v>201</v>
      </c>
      <c r="EU10" s="22" t="s">
        <v>201</v>
      </c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x14ac:dyDescent="0.2"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">
      <c r="C12" s="41"/>
      <c r="D12" s="23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</row>
    <row r="13" spans="1:185" x14ac:dyDescent="0.2">
      <c r="F13" s="21"/>
    </row>
    <row r="14" spans="1:185" x14ac:dyDescent="0.2">
      <c r="F14" s="21"/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  <row r="1233" spans="6:6" x14ac:dyDescent="0.2">
      <c r="F1233" s="21"/>
    </row>
    <row r="1234" spans="6:6" x14ac:dyDescent="0.2">
      <c r="F1234" s="21"/>
    </row>
    <row r="1235" spans="6:6" x14ac:dyDescent="0.2">
      <c r="F1235" s="21"/>
    </row>
    <row r="1236" spans="6:6" x14ac:dyDescent="0.2">
      <c r="F1236" s="21"/>
    </row>
    <row r="1237" spans="6:6" x14ac:dyDescent="0.2">
      <c r="F1237" s="21"/>
    </row>
    <row r="1238" spans="6:6" x14ac:dyDescent="0.2">
      <c r="F1238" s="21"/>
    </row>
    <row r="1239" spans="6:6" x14ac:dyDescent="0.2">
      <c r="F1239" s="21"/>
    </row>
    <row r="1240" spans="6:6" x14ac:dyDescent="0.2">
      <c r="F1240" s="2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13,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13,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2023-09-18T01:16:46Z</dcterms:modified>
</cp:coreProperties>
</file>