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1E6AB0-19FF-415A-8394-607FCDEDF7CD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<sst xmlns="http://schemas.openxmlformats.org/spreadsheetml/2006/main" count="2679" uniqueCount="266">
  <si>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</si>
  <si>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</si>
  <si>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</si>
  <si>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</si>
  <si>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</si>
  <si>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</si>
  <si>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</si>
  <si>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</si>
  <si>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</si>
  <si>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</si>
  <si>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</si>
  <si>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</si>
  <si>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</si>
  <si>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</si>
  <si>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</si>
  <si>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</si>
  <si>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</si>
  <si>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</si>
  <si>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</si>
  <si>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</si>
  <si>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</si>
  <si>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</si>
  <si>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</si>
  <si>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</si>
  <si>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</si>
  <si>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</si>
  <si>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</si>
  <si>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</si>
  <si>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</si>
  <si>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</si>
  <si>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</si>
  <si>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</si>
  <si>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</si>
  <si>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</si>
  <si>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</si>
  <si>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</si>
  <si>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</si>
  <si>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</si>
  <si>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</si>
  <si>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</si>
  <si>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</si>
  <si>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</si>
  <si>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</si>
  <si>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</si>
  <si>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</si>
  <si>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</si>
  <si>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</si>
  <si>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</si>
  <si>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</si>
  <si>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</si>
  <si>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</si>
  <si>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</si>
  <si>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</si>
  <si>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</si>
  <si>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</si>
  <si>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</si>
  <si>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</si>
  <si>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</si>
  <si>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</si>
  <si>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</si>
  <si>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</si>
  <si>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</si>
  <si>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</si>
  <si>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</si>
  <si>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</si>
  <si>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</si>
  <si>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</si>
  <si>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</si>
  <si>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</si>
  <si>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</si>
  <si>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</si>
  <si>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</si>
  <si>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</si>
  <si>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</si>
  <si>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</si>
  <si>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</si>
  <si>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</si>
  <si>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</si>
  <si>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</si>
  <si>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</si>
  <si>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</si>
  <si>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</si>
  <si>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</si>
  <si>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</si>
  <si>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</si>
  <si>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</si>
  <si>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</si>
  <si>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</si>
  <si>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</si>
  <si>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</si>
  <si>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</si>
  <si>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</si>
  <si>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</si>
  <si>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</si>
  <si>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</si>
  <si>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</si>
  <si>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</si>
  <si>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</si>
  <si>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</si>
  <si>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</si>
  <si>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</si>
  <si>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</si>
  <si>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</si>
  <si>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</si>
  <si>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</si>
  <si>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</si>
  <si>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</si>
  <si>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</si>
  <si>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</si>
  <si>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</si>
  <si>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</si>
  <si>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</si>
  <si>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</si>
  <si>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</si>
  <si>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</si>
  <si>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</si>
  <si>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</si>
  <si>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</si>
  <si>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</si>
  <si>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</si>
  <si>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</si>
  <si>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</si>
  <si>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</si>
  <si>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</si>
  <si>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</si>
  <si>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</si>
  <si>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</si>
  <si>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</si>
  <si>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</si>
  <si>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</si>
  <si>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</si>
  <si>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</si>
  <si>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</si>
  <si>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</si>
  <si>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</si>
  <si>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</si>
  <si>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</si>
  <si>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</si>
  <si>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</si>
  <si>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</si>
  <si>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</si>
  <si>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</si>
  <si>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</si>
  <si>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</si>
  <si>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</si>
  <si>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</si>
  <si>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</si>
  <si>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</si>
  <si>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</si>
  <si>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</si>
  <si>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</si>
  <si>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</si>
  <si>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</si>
  <si>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</si>
  <si>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</si>
  <si>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</si>
  <si>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</si>
  <si>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</si>
  <si>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</si>
  <si>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</si>
  <si>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</si>
  <si>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</si>
  <si>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</si>
  <si>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</si>
  <si>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</si>
  <si>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</si>
  <si>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</si>
  <si>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</si>
  <si>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</si>
  <si>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</si>
  <si>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</si>
  <si>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</si>
  <si>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</si>
  <si>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</si>
  <si>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</si>
  <si>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</si>
  <si>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</si>
  <si>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</si>
  <si>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</si>
  <si>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</si>
  <si>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</si>
  <si>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</si>
  <si>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</si>
  <si>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</si>
  <si>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</si>
  <si>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</si>
  <si>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</si>
  <si>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</si>
  <si>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</si>
  <si>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</si>
  <si>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</si>
  <si>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</si>
  <si>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</si>
  <si>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</si>
  <si>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</si>
  <si>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</si>
  <si>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</si>
  <si>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</si>
  <si>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</si>
  <si>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</si>
  <si>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</si>
  <si>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</si>
  <si>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</si>
  <si>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</si>
  <si>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</si>
  <si>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</si>
  <si>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</si>
  <si>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</si>
  <si>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</si>
  <si>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</si>
  <si>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</si>
  <si>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</si>
  <si>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</si>
  <si>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</si>
  <si>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</si>
  <si>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</si>
  <si>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</si>
  <si>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</si>
  <si>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</si>
  <si>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</si>
  <si>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</si>
  <si>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</si>
  <si>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</si>
  <si>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</si>
  <si>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</si>
  <si>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</si>
  <si>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</si>
  <si>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</si>
  <si>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</si>
  <si>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</si>
  <si>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</si>
  <si>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</si>
  <si>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</si>
  <si>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</si>
  <si>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</si>
  <si>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</si>
  <si>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Diebner, Brad</t>
  </si>
  <si>
    <t>EOL APPROVAL FORM AUGUST 16, 2000</t>
  </si>
  <si>
    <t>Murchison Oil &amp; Gas, Inc.</t>
  </si>
  <si>
    <t>P</t>
  </si>
  <si>
    <t xml:space="preserve">  Tenor = 3 months                             New to Global counterparty     5300 First Interstate Bank Tower  Dallas  TX  75202</t>
  </si>
  <si>
    <t>Moran, Tom</t>
  </si>
  <si>
    <t>Glencore Ltd.</t>
  </si>
  <si>
    <t>B</t>
  </si>
  <si>
    <t>Extend tenor to 12 months on metals</t>
  </si>
  <si>
    <t>Turlock Irrigation District</t>
  </si>
  <si>
    <t>Amend</t>
  </si>
  <si>
    <t>Customer wants executable rights on the highlighted products  24 months</t>
  </si>
  <si>
    <t>Western Gas Resources, Inc.</t>
  </si>
  <si>
    <t xml:space="preserve"> </t>
  </si>
  <si>
    <t/>
  </si>
  <si>
    <t>Move Execute status from 12 months to 24 months</t>
  </si>
  <si>
    <t>Black Hills Corp., dba Black Hills Power &amp; Light Company</t>
  </si>
  <si>
    <t>Division</t>
  </si>
  <si>
    <t>Division of Black Hills Corporation cp# 26561</t>
  </si>
  <si>
    <t>Black Hills Corporation</t>
  </si>
  <si>
    <t>Stewart Petroleum Corporation</t>
  </si>
  <si>
    <t>Heritage Resources Inc.</t>
  </si>
  <si>
    <t>Decline</t>
  </si>
  <si>
    <t>Equiva Trading Company</t>
  </si>
  <si>
    <t>Please make sure they are open to trade all crude and gasoil products world-wide; they are highlighted in yellow</t>
  </si>
  <si>
    <t>Industry Networks</t>
  </si>
  <si>
    <t>COGA</t>
  </si>
  <si>
    <t>Poor credit quality</t>
  </si>
  <si>
    <t>SND Energy Company, Inc.</t>
  </si>
  <si>
    <t>South Carolina Pipeline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</si>
</sst>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0" fontId="5" fillId="5" borderId="0" xfId="0" applyFont="1" applyFill="1" applyAlignment="1">
      <alignment wrapText="1"/>
    </xf>
    <xf numFmtId="0" fontId="5" fillId="5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5" fontId="5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center"/>
    </xf>
    <xf numFmtId="0" fontId="10" fillId="5" borderId="0" xfId="2" applyFont="1" applyFill="1" applyBorder="1" applyAlignment="1">
      <alignment horizontal="left" wrapText="1"/>
    </xf>
    <xf numFmtId="0" fontId="13" fillId="0" borderId="0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5"/>
  <sheetViews>
    <sheetView tabSelected="1" topLeftCell="A8" workbookViewId="0">
      <selection activeCell="A20" sqref="A20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26" s="2" customFormat="1" ht="15.75" x14ac:dyDescent="0.25">
      <c r="A1" s="34" t="s">
        <v>237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26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26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26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26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26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26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26" s="31" customFormat="1" ht="51" x14ac:dyDescent="0.2">
      <c r="A8" s="4">
        <v>816</v>
      </c>
      <c r="B8" s="70" t="s">
        <v>236</v>
      </c>
      <c r="C8" s="64">
        <v>63727</v>
      </c>
      <c r="D8" s="30" t="s">
        <v>259</v>
      </c>
      <c r="E8" s="71" t="s">
        <v>246</v>
      </c>
      <c r="F8" s="73" t="s">
        <v>260</v>
      </c>
      <c r="H8" s="63"/>
      <c r="I8" s="63"/>
      <c r="J8" s="63"/>
      <c r="K8" s="63"/>
      <c r="L8" s="62"/>
      <c r="M8" s="62"/>
      <c r="N8" s="62"/>
      <c r="O8" s="62" t="s">
        <v>250</v>
      </c>
      <c r="P8" s="62" t="s">
        <v>250</v>
      </c>
      <c r="Q8" s="62" t="s">
        <v>250</v>
      </c>
      <c r="R8" s="62" t="s">
        <v>250</v>
      </c>
      <c r="S8" s="72"/>
      <c r="T8" s="72" t="s">
        <v>250</v>
      </c>
      <c r="U8" s="62"/>
      <c r="V8" s="62" t="s">
        <v>250</v>
      </c>
      <c r="W8" s="62"/>
      <c r="X8" s="62"/>
      <c r="Y8" s="62"/>
      <c r="Z8" s="62"/>
      <c r="AA8" s="62" t="s">
        <v>250</v>
      </c>
      <c r="AB8" s="62" t="s">
        <v>250</v>
      </c>
      <c r="AC8" s="62"/>
      <c r="AD8" s="62"/>
      <c r="AE8" s="62" t="s">
        <v>250</v>
      </c>
      <c r="AF8" s="62" t="s">
        <v>250</v>
      </c>
      <c r="AG8" s="62"/>
      <c r="AH8" s="62"/>
      <c r="AI8" s="62" t="s">
        <v>250</v>
      </c>
      <c r="AJ8" s="62" t="s">
        <v>250</v>
      </c>
      <c r="AK8" s="62"/>
      <c r="AL8" s="62"/>
      <c r="AM8" s="72"/>
      <c r="AN8" s="62"/>
      <c r="AO8" s="62"/>
      <c r="AP8" s="62"/>
      <c r="AQ8" s="62"/>
      <c r="AR8" s="62" t="s">
        <v>235</v>
      </c>
      <c r="AS8" s="62"/>
      <c r="AT8" s="72"/>
      <c r="AU8" s="72"/>
      <c r="AV8" s="72"/>
      <c r="AW8" s="72"/>
      <c r="AX8" s="72"/>
      <c r="AY8" s="72"/>
      <c r="AZ8" s="72"/>
      <c r="BA8" s="72"/>
      <c r="BB8" s="72"/>
      <c r="BC8" s="62"/>
      <c r="BD8" s="62"/>
      <c r="BE8" s="72"/>
      <c r="BF8" s="72"/>
      <c r="BG8" s="72"/>
      <c r="BH8" s="72"/>
      <c r="BI8" s="62" t="s">
        <v>250</v>
      </c>
      <c r="BJ8" s="62" t="s">
        <v>250</v>
      </c>
      <c r="BK8" s="62"/>
      <c r="BL8" s="62"/>
      <c r="BM8" s="62"/>
      <c r="BN8" s="62"/>
      <c r="BO8" s="62" t="s">
        <v>250</v>
      </c>
      <c r="BP8" s="62" t="s">
        <v>250</v>
      </c>
      <c r="BQ8" s="62" t="s">
        <v>250</v>
      </c>
      <c r="BR8" s="62" t="s">
        <v>250</v>
      </c>
      <c r="BS8" s="62" t="s">
        <v>250</v>
      </c>
      <c r="BT8" s="62" t="s">
        <v>250</v>
      </c>
      <c r="BU8" s="22" t="s">
        <v>235</v>
      </c>
      <c r="BV8" s="72"/>
      <c r="BW8" s="72"/>
      <c r="BX8" s="62"/>
      <c r="BY8" s="6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62"/>
      <c r="CO8" s="62" t="s">
        <v>235</v>
      </c>
      <c r="CP8" s="62"/>
      <c r="CQ8" s="62"/>
      <c r="CR8" s="62" t="s">
        <v>235</v>
      </c>
      <c r="CS8" s="72" t="s">
        <v>250</v>
      </c>
      <c r="CT8" s="72" t="s">
        <v>250</v>
      </c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72" t="s">
        <v>250</v>
      </c>
      <c r="DG8" s="72" t="s">
        <v>250</v>
      </c>
      <c r="DH8" s="72" t="s">
        <v>250</v>
      </c>
      <c r="DI8" s="62"/>
      <c r="DJ8" s="62"/>
      <c r="DK8" s="62" t="s">
        <v>250</v>
      </c>
      <c r="DL8" s="72" t="s">
        <v>250</v>
      </c>
      <c r="DM8" s="72" t="s">
        <v>250</v>
      </c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 t="s">
        <v>235</v>
      </c>
      <c r="EG8" s="72"/>
      <c r="EH8" s="72"/>
      <c r="EI8" s="72"/>
      <c r="EJ8" s="62"/>
      <c r="EK8" s="62"/>
      <c r="EL8" s="62"/>
      <c r="EM8" s="62"/>
      <c r="EN8" s="62"/>
      <c r="EO8" s="72"/>
      <c r="EP8" s="72"/>
      <c r="EQ8" s="72"/>
      <c r="ER8" s="72"/>
      <c r="ES8" s="72" t="s">
        <v>250</v>
      </c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 t="s">
        <v>250</v>
      </c>
      <c r="FE8" s="62" t="s">
        <v>250</v>
      </c>
      <c r="FF8" s="62" t="s">
        <v>250</v>
      </c>
      <c r="FG8" s="62" t="s">
        <v>250</v>
      </c>
      <c r="FH8" s="62" t="s">
        <v>250</v>
      </c>
      <c r="FI8" s="62" t="s">
        <v>250</v>
      </c>
      <c r="FJ8" s="62" t="s">
        <v>250</v>
      </c>
      <c r="FK8" s="62" t="s">
        <v>250</v>
      </c>
      <c r="FL8" s="62" t="s">
        <v>250</v>
      </c>
      <c r="FM8" s="62" t="s">
        <v>250</v>
      </c>
      <c r="FN8" s="62" t="s">
        <v>250</v>
      </c>
      <c r="FO8" s="62" t="s">
        <v>250</v>
      </c>
      <c r="FP8" s="62" t="s">
        <v>250</v>
      </c>
      <c r="FQ8" s="62" t="s">
        <v>250</v>
      </c>
      <c r="FR8" s="62" t="s">
        <v>250</v>
      </c>
      <c r="FS8" s="62" t="s">
        <v>250</v>
      </c>
      <c r="FT8" s="62" t="s">
        <v>250</v>
      </c>
      <c r="FU8" s="62" t="s">
        <v>250</v>
      </c>
      <c r="FV8" s="62" t="s">
        <v>250</v>
      </c>
      <c r="FW8" s="62" t="s">
        <v>250</v>
      </c>
      <c r="FX8" s="62" t="s">
        <v>250</v>
      </c>
      <c r="FY8" s="72"/>
      <c r="FZ8" s="72"/>
      <c r="GA8" s="72"/>
      <c r="GB8" s="62"/>
      <c r="GC8" s="72" t="s">
        <v>250</v>
      </c>
      <c r="GD8" s="72"/>
      <c r="GE8" s="72"/>
      <c r="GF8" s="72" t="s">
        <v>250</v>
      </c>
      <c r="GG8" s="72"/>
      <c r="GH8" s="62"/>
      <c r="GI8" s="72"/>
      <c r="GJ8" s="62" t="s">
        <v>250</v>
      </c>
      <c r="GK8" s="62"/>
      <c r="GL8" s="62"/>
      <c r="GM8" s="62"/>
      <c r="GN8" s="72"/>
      <c r="GO8" s="72"/>
      <c r="GP8" s="72"/>
      <c r="GQ8" s="72"/>
      <c r="GR8" s="72" t="s">
        <v>250</v>
      </c>
      <c r="GS8" s="72"/>
      <c r="GT8" s="72"/>
      <c r="GU8" s="72"/>
      <c r="GV8" s="62" t="s">
        <v>250</v>
      </c>
      <c r="GW8" s="62"/>
      <c r="GX8" s="62"/>
      <c r="GY8" s="62" t="s">
        <v>250</v>
      </c>
      <c r="GZ8" s="62" t="s">
        <v>250</v>
      </c>
      <c r="HA8" s="62" t="s">
        <v>250</v>
      </c>
      <c r="HB8" s="62" t="s">
        <v>250</v>
      </c>
      <c r="HC8" s="62"/>
      <c r="HD8" s="62"/>
      <c r="HE8" s="62"/>
      <c r="HF8" s="62"/>
      <c r="HG8" s="29"/>
      <c r="HH8" s="29"/>
      <c r="HI8" s="29"/>
      <c r="HJ8" s="29"/>
      <c r="HK8" s="29"/>
      <c r="HL8" s="29"/>
    </row>
    <row r="9" spans="1:226" s="63" customFormat="1" ht="33.75" customHeight="1" x14ac:dyDescent="0.2">
      <c r="A9" s="4">
        <v>816</v>
      </c>
      <c r="B9" s="4" t="s">
        <v>241</v>
      </c>
      <c r="C9" s="65">
        <v>26313</v>
      </c>
      <c r="D9" s="40" t="s">
        <v>242</v>
      </c>
      <c r="E9" s="4" t="s">
        <v>246</v>
      </c>
      <c r="F9" s="67" t="s">
        <v>244</v>
      </c>
      <c r="G9" s="29" t="s">
        <v>243</v>
      </c>
      <c r="H9" s="29" t="s">
        <v>243</v>
      </c>
      <c r="I9" s="29" t="s">
        <v>243</v>
      </c>
      <c r="J9" s="29" t="s">
        <v>243</v>
      </c>
      <c r="K9" s="29" t="s">
        <v>243</v>
      </c>
      <c r="L9" s="29" t="s">
        <v>243</v>
      </c>
      <c r="M9" s="29" t="s">
        <v>243</v>
      </c>
      <c r="N9" s="29" t="s">
        <v>243</v>
      </c>
      <c r="O9" s="29" t="s">
        <v>243</v>
      </c>
      <c r="P9" s="29" t="s">
        <v>243</v>
      </c>
      <c r="Q9" s="29" t="s">
        <v>243</v>
      </c>
      <c r="R9" s="29" t="s">
        <v>243</v>
      </c>
      <c r="S9" s="29" t="s">
        <v>243</v>
      </c>
      <c r="T9" s="29" t="s">
        <v>243</v>
      </c>
      <c r="U9" s="29" t="s">
        <v>243</v>
      </c>
      <c r="V9" s="29" t="s">
        <v>243</v>
      </c>
      <c r="W9" s="29" t="s">
        <v>243</v>
      </c>
      <c r="X9" s="29" t="s">
        <v>243</v>
      </c>
      <c r="Y9" s="29" t="s">
        <v>243</v>
      </c>
      <c r="Z9" s="29" t="s">
        <v>243</v>
      </c>
      <c r="AA9" s="29" t="s">
        <v>243</v>
      </c>
      <c r="AB9" s="29" t="s">
        <v>243</v>
      </c>
      <c r="AC9" s="29" t="s">
        <v>243</v>
      </c>
      <c r="AD9" s="29" t="s">
        <v>243</v>
      </c>
      <c r="AE9" s="29" t="s">
        <v>243</v>
      </c>
      <c r="AF9" s="29" t="s">
        <v>243</v>
      </c>
      <c r="AG9" s="29" t="s">
        <v>243</v>
      </c>
      <c r="AH9" s="29" t="s">
        <v>243</v>
      </c>
      <c r="AI9" s="29" t="s">
        <v>243</v>
      </c>
      <c r="AJ9" s="29" t="s">
        <v>243</v>
      </c>
      <c r="AK9" s="29" t="s">
        <v>243</v>
      </c>
      <c r="AL9" s="29" t="s">
        <v>243</v>
      </c>
      <c r="AM9" s="29" t="s">
        <v>243</v>
      </c>
      <c r="AN9" s="29" t="s">
        <v>243</v>
      </c>
      <c r="AO9" s="29" t="s">
        <v>243</v>
      </c>
      <c r="AP9" s="29" t="s">
        <v>243</v>
      </c>
      <c r="AQ9" s="29" t="s">
        <v>243</v>
      </c>
      <c r="AR9" s="29" t="s">
        <v>235</v>
      </c>
      <c r="AS9" s="29" t="s">
        <v>243</v>
      </c>
      <c r="AT9" s="29" t="s">
        <v>243</v>
      </c>
      <c r="AU9" s="29" t="s">
        <v>243</v>
      </c>
      <c r="AV9" s="29" t="s">
        <v>243</v>
      </c>
      <c r="AW9" s="29" t="s">
        <v>243</v>
      </c>
      <c r="AX9" s="29" t="s">
        <v>243</v>
      </c>
      <c r="AY9" s="29" t="s">
        <v>243</v>
      </c>
      <c r="AZ9" s="29" t="s">
        <v>243</v>
      </c>
      <c r="BA9" s="29" t="s">
        <v>243</v>
      </c>
      <c r="BB9" s="29" t="s">
        <v>243</v>
      </c>
      <c r="BC9" s="29" t="s">
        <v>243</v>
      </c>
      <c r="BD9" s="29" t="s">
        <v>243</v>
      </c>
      <c r="BE9" s="29" t="s">
        <v>243</v>
      </c>
      <c r="BF9" s="29" t="s">
        <v>243</v>
      </c>
      <c r="BG9" s="29" t="s">
        <v>243</v>
      </c>
      <c r="BH9" s="29" t="s">
        <v>243</v>
      </c>
      <c r="BI9" s="29" t="s">
        <v>243</v>
      </c>
      <c r="BJ9" s="29" t="s">
        <v>243</v>
      </c>
      <c r="BK9" s="29" t="s">
        <v>243</v>
      </c>
      <c r="BL9" s="29" t="s">
        <v>243</v>
      </c>
      <c r="BM9" s="29" t="s">
        <v>243</v>
      </c>
      <c r="BN9" s="29" t="s">
        <v>243</v>
      </c>
      <c r="BO9" s="29" t="s">
        <v>243</v>
      </c>
      <c r="BP9" s="29" t="s">
        <v>243</v>
      </c>
      <c r="BQ9" s="29" t="s">
        <v>243</v>
      </c>
      <c r="BR9" s="29" t="s">
        <v>243</v>
      </c>
      <c r="BS9" s="29" t="s">
        <v>243</v>
      </c>
      <c r="BT9" s="29" t="s">
        <v>243</v>
      </c>
      <c r="BU9" s="29" t="s">
        <v>235</v>
      </c>
      <c r="BV9" s="29" t="s">
        <v>243</v>
      </c>
      <c r="BW9" s="29" t="s">
        <v>243</v>
      </c>
      <c r="BX9" s="29" t="s">
        <v>243</v>
      </c>
      <c r="BY9" s="29" t="s">
        <v>243</v>
      </c>
      <c r="BZ9" s="29" t="s">
        <v>243</v>
      </c>
      <c r="CA9" s="29" t="s">
        <v>243</v>
      </c>
      <c r="CB9" s="29" t="s">
        <v>243</v>
      </c>
      <c r="CC9" s="29" t="s">
        <v>243</v>
      </c>
      <c r="CD9" s="29" t="s">
        <v>243</v>
      </c>
      <c r="CE9" s="29" t="s">
        <v>243</v>
      </c>
      <c r="CF9" s="29" t="s">
        <v>243</v>
      </c>
      <c r="CG9" s="29" t="s">
        <v>243</v>
      </c>
      <c r="CH9" s="29" t="s">
        <v>243</v>
      </c>
      <c r="CI9" s="29" t="s">
        <v>243</v>
      </c>
      <c r="CJ9" s="29" t="s">
        <v>243</v>
      </c>
      <c r="CK9" s="29" t="s">
        <v>243</v>
      </c>
      <c r="CL9" s="29" t="s">
        <v>243</v>
      </c>
      <c r="CM9" s="29" t="s">
        <v>243</v>
      </c>
      <c r="CN9" s="29" t="s">
        <v>243</v>
      </c>
      <c r="CO9" s="29" t="s">
        <v>235</v>
      </c>
      <c r="CP9" s="29" t="s">
        <v>243</v>
      </c>
      <c r="CQ9" s="29" t="s">
        <v>235</v>
      </c>
      <c r="CR9" s="29" t="s">
        <v>235</v>
      </c>
      <c r="CS9" s="29" t="s">
        <v>243</v>
      </c>
      <c r="CT9" s="29" t="s">
        <v>243</v>
      </c>
      <c r="CU9" s="29" t="s">
        <v>243</v>
      </c>
      <c r="CV9" s="29" t="s">
        <v>243</v>
      </c>
      <c r="CW9" s="29" t="s">
        <v>243</v>
      </c>
      <c r="CX9" s="29" t="s">
        <v>243</v>
      </c>
      <c r="CY9" s="29" t="s">
        <v>243</v>
      </c>
      <c r="CZ9" s="29" t="s">
        <v>243</v>
      </c>
      <c r="DA9" s="29" t="s">
        <v>243</v>
      </c>
      <c r="DB9" s="29" t="s">
        <v>243</v>
      </c>
      <c r="DC9" s="29" t="s">
        <v>243</v>
      </c>
      <c r="DD9" s="29" t="s">
        <v>243</v>
      </c>
      <c r="DE9" s="29" t="s">
        <v>243</v>
      </c>
      <c r="DF9" s="29" t="s">
        <v>243</v>
      </c>
      <c r="DG9" s="29" t="s">
        <v>243</v>
      </c>
      <c r="DH9" s="29" t="s">
        <v>243</v>
      </c>
      <c r="DI9" s="29" t="s">
        <v>243</v>
      </c>
      <c r="DJ9" s="29" t="s">
        <v>243</v>
      </c>
      <c r="DK9" s="29" t="s">
        <v>243</v>
      </c>
      <c r="DL9" s="29" t="s">
        <v>243</v>
      </c>
      <c r="DM9" s="29" t="s">
        <v>243</v>
      </c>
      <c r="DN9" s="29" t="s">
        <v>243</v>
      </c>
      <c r="DO9" s="29" t="s">
        <v>243</v>
      </c>
      <c r="DP9" s="29" t="s">
        <v>243</v>
      </c>
      <c r="DQ9" s="29" t="s">
        <v>243</v>
      </c>
      <c r="DR9" s="29" t="s">
        <v>243</v>
      </c>
      <c r="DS9" s="29" t="s">
        <v>243</v>
      </c>
      <c r="DT9" s="29" t="s">
        <v>243</v>
      </c>
      <c r="DU9" s="29" t="s">
        <v>243</v>
      </c>
      <c r="DV9" s="29" t="s">
        <v>243</v>
      </c>
      <c r="DW9" s="29" t="s">
        <v>243</v>
      </c>
      <c r="DX9" s="29" t="s">
        <v>243</v>
      </c>
      <c r="DY9" s="29" t="s">
        <v>243</v>
      </c>
      <c r="DZ9" s="29" t="s">
        <v>243</v>
      </c>
      <c r="EA9" s="29" t="s">
        <v>243</v>
      </c>
      <c r="EB9" s="29" t="s">
        <v>243</v>
      </c>
      <c r="EC9" s="29" t="s">
        <v>243</v>
      </c>
      <c r="ED9" s="29" t="s">
        <v>243</v>
      </c>
      <c r="EE9" s="29" t="s">
        <v>243</v>
      </c>
      <c r="EF9" s="29" t="s">
        <v>235</v>
      </c>
      <c r="EG9" s="29" t="s">
        <v>243</v>
      </c>
      <c r="EH9" s="29" t="s">
        <v>243</v>
      </c>
      <c r="EI9" s="29" t="s">
        <v>243</v>
      </c>
      <c r="EJ9" s="29" t="s">
        <v>243</v>
      </c>
      <c r="EK9" s="29" t="s">
        <v>243</v>
      </c>
      <c r="EL9" s="29" t="s">
        <v>243</v>
      </c>
      <c r="EM9" s="29" t="s">
        <v>243</v>
      </c>
      <c r="EN9" s="29" t="s">
        <v>243</v>
      </c>
      <c r="EO9" s="29" t="s">
        <v>243</v>
      </c>
      <c r="EP9" s="29" t="s">
        <v>243</v>
      </c>
      <c r="EQ9" s="29" t="s">
        <v>243</v>
      </c>
      <c r="ER9" s="29" t="s">
        <v>243</v>
      </c>
      <c r="ES9" s="29" t="s">
        <v>243</v>
      </c>
      <c r="ET9" s="29" t="s">
        <v>235</v>
      </c>
      <c r="EU9" s="29" t="s">
        <v>235</v>
      </c>
      <c r="EV9" s="29" t="s">
        <v>235</v>
      </c>
      <c r="EW9" s="29" t="s">
        <v>235</v>
      </c>
      <c r="EX9" s="29" t="s">
        <v>243</v>
      </c>
      <c r="EY9" s="29" t="s">
        <v>243</v>
      </c>
      <c r="EZ9" s="29" t="s">
        <v>243</v>
      </c>
      <c r="FA9" s="29" t="s">
        <v>243</v>
      </c>
      <c r="FB9" s="29" t="s">
        <v>243</v>
      </c>
      <c r="FC9" s="29" t="s">
        <v>243</v>
      </c>
      <c r="FD9" s="29" t="s">
        <v>243</v>
      </c>
      <c r="FE9" s="29" t="s">
        <v>243</v>
      </c>
      <c r="FF9" s="29" t="s">
        <v>243</v>
      </c>
      <c r="FG9" s="29" t="s">
        <v>243</v>
      </c>
      <c r="FH9" s="29" t="s">
        <v>243</v>
      </c>
      <c r="FI9" s="29" t="s">
        <v>243</v>
      </c>
      <c r="FJ9" s="29" t="s">
        <v>243</v>
      </c>
      <c r="FK9" s="29" t="s">
        <v>243</v>
      </c>
      <c r="FL9" s="29" t="s">
        <v>243</v>
      </c>
      <c r="FM9" s="29" t="s">
        <v>243</v>
      </c>
      <c r="FN9" s="29" t="s">
        <v>243</v>
      </c>
      <c r="FO9" s="29" t="s">
        <v>243</v>
      </c>
      <c r="FP9" s="29" t="s">
        <v>243</v>
      </c>
      <c r="FQ9" s="29" t="s">
        <v>243</v>
      </c>
      <c r="FR9" s="29" t="s">
        <v>243</v>
      </c>
      <c r="FS9" s="29" t="s">
        <v>243</v>
      </c>
      <c r="FT9" s="29" t="s">
        <v>243</v>
      </c>
      <c r="FU9" s="29" t="s">
        <v>243</v>
      </c>
      <c r="FV9" s="29" t="s">
        <v>243</v>
      </c>
      <c r="FW9" s="29" t="s">
        <v>243</v>
      </c>
      <c r="FX9" s="29" t="s">
        <v>243</v>
      </c>
      <c r="FY9" s="29" t="s">
        <v>243</v>
      </c>
      <c r="FZ9" s="29" t="s">
        <v>243</v>
      </c>
      <c r="GA9" s="29" t="s">
        <v>243</v>
      </c>
      <c r="GB9" s="29" t="s">
        <v>243</v>
      </c>
      <c r="GC9" s="29" t="s">
        <v>243</v>
      </c>
      <c r="GD9" s="29" t="s">
        <v>243</v>
      </c>
      <c r="GE9" s="29" t="s">
        <v>243</v>
      </c>
      <c r="GF9" s="29" t="s">
        <v>243</v>
      </c>
      <c r="GG9" s="29" t="s">
        <v>243</v>
      </c>
      <c r="GH9" s="29" t="s">
        <v>243</v>
      </c>
      <c r="GI9" s="29" t="s">
        <v>243</v>
      </c>
      <c r="GJ9" s="29" t="s">
        <v>243</v>
      </c>
      <c r="GK9" s="29" t="s">
        <v>243</v>
      </c>
      <c r="GL9" s="29" t="s">
        <v>243</v>
      </c>
      <c r="GM9" s="29" t="s">
        <v>243</v>
      </c>
      <c r="GN9" s="29" t="s">
        <v>243</v>
      </c>
      <c r="GO9" s="29" t="s">
        <v>243</v>
      </c>
      <c r="GP9" s="29" t="s">
        <v>243</v>
      </c>
      <c r="GQ9" s="29" t="s">
        <v>243</v>
      </c>
      <c r="GR9" s="29" t="s">
        <v>243</v>
      </c>
      <c r="GS9" s="29" t="s">
        <v>243</v>
      </c>
      <c r="GT9" s="29" t="s">
        <v>243</v>
      </c>
      <c r="GU9" s="29" t="s">
        <v>243</v>
      </c>
      <c r="GV9" s="29" t="s">
        <v>243</v>
      </c>
      <c r="GW9" s="29" t="s">
        <v>243</v>
      </c>
      <c r="GX9" s="29" t="s">
        <v>243</v>
      </c>
      <c r="GY9" s="29" t="s">
        <v>243</v>
      </c>
      <c r="GZ9" s="29" t="s">
        <v>235</v>
      </c>
      <c r="HA9" s="29" t="s">
        <v>235</v>
      </c>
      <c r="HB9" s="29" t="s">
        <v>235</v>
      </c>
      <c r="HC9" s="29" t="s">
        <v>235</v>
      </c>
      <c r="HD9" s="29" t="s">
        <v>235</v>
      </c>
      <c r="HE9" s="29" t="s">
        <v>235</v>
      </c>
      <c r="HF9" s="29" t="s">
        <v>235</v>
      </c>
    </row>
    <row r="10" spans="1:226" s="63" customFormat="1" ht="38.25" x14ac:dyDescent="0.2">
      <c r="A10" s="4">
        <v>816</v>
      </c>
      <c r="B10" s="4" t="s">
        <v>241</v>
      </c>
      <c r="C10" s="69">
        <v>3144</v>
      </c>
      <c r="D10" s="23" t="s">
        <v>245</v>
      </c>
      <c r="E10" s="31" t="s">
        <v>246</v>
      </c>
      <c r="F10" s="21" t="s">
        <v>247</v>
      </c>
      <c r="G10" s="62" t="s">
        <v>235</v>
      </c>
      <c r="H10" s="22" t="s">
        <v>235</v>
      </c>
      <c r="I10" s="22" t="s">
        <v>235</v>
      </c>
      <c r="J10" s="22" t="s">
        <v>235</v>
      </c>
      <c r="K10" s="22" t="s">
        <v>235</v>
      </c>
      <c r="L10" s="22" t="s">
        <v>235</v>
      </c>
      <c r="M10" s="22" t="s">
        <v>235</v>
      </c>
      <c r="N10" s="22" t="s">
        <v>235</v>
      </c>
      <c r="O10" s="22" t="s">
        <v>235</v>
      </c>
      <c r="P10" s="22" t="s">
        <v>235</v>
      </c>
      <c r="Q10" s="22" t="s">
        <v>235</v>
      </c>
      <c r="R10" s="22" t="s">
        <v>235</v>
      </c>
      <c r="S10" s="22" t="s">
        <v>235</v>
      </c>
      <c r="T10" s="22" t="s">
        <v>235</v>
      </c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22" t="s">
        <v>235</v>
      </c>
      <c r="AJ10" s="22" t="s">
        <v>235</v>
      </c>
      <c r="AK10" s="22" t="s">
        <v>235</v>
      </c>
      <c r="AL10" s="22" t="s">
        <v>235</v>
      </c>
      <c r="AM10" s="22" t="s">
        <v>235</v>
      </c>
      <c r="AN10" s="22" t="s">
        <v>235</v>
      </c>
      <c r="AO10" s="22" t="s">
        <v>235</v>
      </c>
      <c r="AP10" s="22" t="s">
        <v>235</v>
      </c>
      <c r="AQ10" s="22" t="s">
        <v>235</v>
      </c>
      <c r="AR10" s="62" t="s">
        <v>235</v>
      </c>
      <c r="AS10" s="22" t="s">
        <v>235</v>
      </c>
      <c r="AT10" s="22" t="s">
        <v>235</v>
      </c>
      <c r="AU10" s="22" t="s">
        <v>235</v>
      </c>
      <c r="AV10" s="22" t="s">
        <v>235</v>
      </c>
      <c r="AW10" s="22" t="s">
        <v>235</v>
      </c>
      <c r="AX10" s="22" t="s">
        <v>235</v>
      </c>
      <c r="AY10" s="22" t="s">
        <v>235</v>
      </c>
      <c r="AZ10" s="22" t="s">
        <v>235</v>
      </c>
      <c r="BA10" s="22" t="s">
        <v>235</v>
      </c>
      <c r="BB10" s="22" t="s">
        <v>235</v>
      </c>
      <c r="BC10" s="22" t="s">
        <v>235</v>
      </c>
      <c r="BD10" s="22" t="s">
        <v>235</v>
      </c>
      <c r="BE10" s="22" t="s">
        <v>235</v>
      </c>
      <c r="BF10" s="22" t="s">
        <v>235</v>
      </c>
      <c r="BG10" s="22" t="s">
        <v>235</v>
      </c>
      <c r="BH10" s="22" t="s">
        <v>235</v>
      </c>
      <c r="BI10" s="22" t="s">
        <v>235</v>
      </c>
      <c r="BJ10" s="22" t="s">
        <v>235</v>
      </c>
      <c r="BK10" s="22" t="s">
        <v>235</v>
      </c>
      <c r="BL10" s="22" t="s">
        <v>235</v>
      </c>
      <c r="BM10" s="22" t="s">
        <v>235</v>
      </c>
      <c r="BN10" s="22" t="s">
        <v>235</v>
      </c>
      <c r="BO10" s="22" t="s">
        <v>235</v>
      </c>
      <c r="BP10" s="22" t="s">
        <v>235</v>
      </c>
      <c r="BQ10" s="22" t="s">
        <v>235</v>
      </c>
      <c r="BR10" s="22" t="s">
        <v>235</v>
      </c>
      <c r="BS10" s="22" t="s">
        <v>235</v>
      </c>
      <c r="BT10" s="22" t="s">
        <v>235</v>
      </c>
      <c r="BU10" s="22" t="s">
        <v>235</v>
      </c>
      <c r="BV10" s="22" t="s">
        <v>235</v>
      </c>
      <c r="BW10" s="22" t="s">
        <v>235</v>
      </c>
      <c r="BX10" s="22" t="s">
        <v>235</v>
      </c>
      <c r="BY10" s="22" t="s">
        <v>235</v>
      </c>
      <c r="BZ10" s="22" t="s">
        <v>235</v>
      </c>
      <c r="CA10" s="22" t="s">
        <v>235</v>
      </c>
      <c r="CB10" s="22" t="s">
        <v>235</v>
      </c>
      <c r="CC10" s="22" t="s">
        <v>235</v>
      </c>
      <c r="CD10" s="22" t="s">
        <v>235</v>
      </c>
      <c r="CE10" s="22" t="s">
        <v>235</v>
      </c>
      <c r="CF10" s="22" t="s">
        <v>235</v>
      </c>
      <c r="CG10" s="22" t="s">
        <v>235</v>
      </c>
      <c r="CH10" s="22" t="s">
        <v>235</v>
      </c>
      <c r="CI10" s="22" t="s">
        <v>235</v>
      </c>
      <c r="CJ10" s="22" t="s">
        <v>235</v>
      </c>
      <c r="CK10" s="22" t="s">
        <v>235</v>
      </c>
      <c r="CL10" s="22" t="s">
        <v>235</v>
      </c>
      <c r="CM10" s="22" t="s">
        <v>235</v>
      </c>
      <c r="CN10" s="22" t="s">
        <v>235</v>
      </c>
      <c r="CO10" s="62" t="s">
        <v>235</v>
      </c>
      <c r="CP10" s="22" t="s">
        <v>235</v>
      </c>
      <c r="CQ10" s="22" t="s">
        <v>235</v>
      </c>
      <c r="CR10" s="62" t="s">
        <v>235</v>
      </c>
      <c r="CS10" s="22" t="s">
        <v>235</v>
      </c>
      <c r="CT10" s="22" t="s">
        <v>235</v>
      </c>
      <c r="CU10" s="22" t="s">
        <v>235</v>
      </c>
      <c r="CV10" s="22" t="s">
        <v>235</v>
      </c>
      <c r="CW10" s="22" t="s">
        <v>235</v>
      </c>
      <c r="CX10" s="22" t="s">
        <v>235</v>
      </c>
      <c r="CY10" s="22" t="s">
        <v>235</v>
      </c>
      <c r="CZ10" s="22" t="s">
        <v>235</v>
      </c>
      <c r="DA10" s="22" t="s">
        <v>235</v>
      </c>
      <c r="DB10" s="22" t="s">
        <v>235</v>
      </c>
      <c r="DC10" s="22" t="s">
        <v>235</v>
      </c>
      <c r="DD10" s="22" t="s">
        <v>235</v>
      </c>
      <c r="DE10" s="22" t="s">
        <v>235</v>
      </c>
      <c r="DF10" s="22" t="s">
        <v>235</v>
      </c>
      <c r="DG10" s="22" t="s">
        <v>235</v>
      </c>
      <c r="DH10" s="22" t="s">
        <v>235</v>
      </c>
      <c r="DI10" s="22" t="s">
        <v>235</v>
      </c>
      <c r="DJ10" s="22" t="s">
        <v>235</v>
      </c>
      <c r="DK10" s="22" t="s">
        <v>235</v>
      </c>
      <c r="DL10" s="22" t="s">
        <v>235</v>
      </c>
      <c r="DM10" s="22" t="s">
        <v>235</v>
      </c>
      <c r="DN10" s="22" t="s">
        <v>235</v>
      </c>
      <c r="DO10" s="22" t="s">
        <v>235</v>
      </c>
      <c r="DP10" s="22" t="s">
        <v>235</v>
      </c>
      <c r="DQ10" s="22" t="s">
        <v>235</v>
      </c>
      <c r="DR10" s="22" t="s">
        <v>235</v>
      </c>
      <c r="DS10" s="22" t="s">
        <v>235</v>
      </c>
      <c r="DT10" s="22" t="s">
        <v>235</v>
      </c>
      <c r="DU10" s="22" t="s">
        <v>235</v>
      </c>
      <c r="DV10" s="22" t="s">
        <v>235</v>
      </c>
      <c r="DW10" s="22" t="s">
        <v>235</v>
      </c>
      <c r="DX10" s="22" t="s">
        <v>235</v>
      </c>
      <c r="DY10" s="22" t="s">
        <v>235</v>
      </c>
      <c r="DZ10" s="22" t="s">
        <v>235</v>
      </c>
      <c r="EA10" s="22" t="s">
        <v>235</v>
      </c>
      <c r="EB10" s="22" t="s">
        <v>235</v>
      </c>
      <c r="EC10" s="22" t="s">
        <v>235</v>
      </c>
      <c r="ED10" s="22" t="s">
        <v>235</v>
      </c>
      <c r="EE10" s="22" t="s">
        <v>235</v>
      </c>
      <c r="EF10" s="62" t="s">
        <v>235</v>
      </c>
      <c r="EG10" s="22" t="s">
        <v>235</v>
      </c>
      <c r="EH10" s="22" t="s">
        <v>235</v>
      </c>
      <c r="EI10" s="22" t="s">
        <v>235</v>
      </c>
      <c r="EJ10" s="22" t="s">
        <v>235</v>
      </c>
      <c r="EK10" s="22" t="s">
        <v>235</v>
      </c>
      <c r="EL10" s="22" t="s">
        <v>235</v>
      </c>
      <c r="EM10" s="22" t="s">
        <v>235</v>
      </c>
      <c r="EN10" s="22" t="s">
        <v>235</v>
      </c>
      <c r="EO10" s="22" t="s">
        <v>235</v>
      </c>
      <c r="EP10" s="22" t="s">
        <v>235</v>
      </c>
      <c r="EQ10" s="22" t="s">
        <v>235</v>
      </c>
      <c r="ER10" s="22" t="s">
        <v>235</v>
      </c>
      <c r="ES10" s="22" t="s">
        <v>235</v>
      </c>
      <c r="ET10" s="22" t="s">
        <v>235</v>
      </c>
      <c r="EU10" s="22" t="s">
        <v>235</v>
      </c>
      <c r="EV10" s="22" t="s">
        <v>235</v>
      </c>
      <c r="EW10" s="22" t="s">
        <v>235</v>
      </c>
      <c r="EX10" s="22"/>
      <c r="EY10" s="22"/>
      <c r="EZ10" s="22" t="s">
        <v>235</v>
      </c>
      <c r="FA10" s="22" t="s">
        <v>235</v>
      </c>
      <c r="FB10" s="22" t="s">
        <v>235</v>
      </c>
      <c r="FC10" s="22" t="s">
        <v>235</v>
      </c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68"/>
      <c r="FW10" s="68"/>
      <c r="FX10" s="68"/>
      <c r="FY10" s="22" t="s">
        <v>235</v>
      </c>
      <c r="FZ10" s="22" t="s">
        <v>235</v>
      </c>
      <c r="GA10" s="22" t="s">
        <v>235</v>
      </c>
      <c r="GB10" s="22" t="s">
        <v>235</v>
      </c>
      <c r="GC10" s="22" t="s">
        <v>235</v>
      </c>
      <c r="GD10" s="22" t="s">
        <v>235</v>
      </c>
      <c r="GE10" s="22" t="s">
        <v>235</v>
      </c>
      <c r="GF10" s="22" t="s">
        <v>235</v>
      </c>
      <c r="GG10" s="22" t="s">
        <v>235</v>
      </c>
      <c r="GH10" s="22" t="s">
        <v>235</v>
      </c>
      <c r="GI10" s="22" t="s">
        <v>235</v>
      </c>
      <c r="GJ10" s="22" t="s">
        <v>235</v>
      </c>
      <c r="GK10" s="22" t="s">
        <v>235</v>
      </c>
      <c r="GL10" s="22" t="s">
        <v>235</v>
      </c>
      <c r="GM10" s="22" t="s">
        <v>235</v>
      </c>
      <c r="GN10" s="22" t="s">
        <v>235</v>
      </c>
      <c r="GO10" s="22" t="s">
        <v>235</v>
      </c>
      <c r="GP10" s="22" t="s">
        <v>235</v>
      </c>
      <c r="GQ10" s="22" t="s">
        <v>235</v>
      </c>
      <c r="GR10" s="22" t="s">
        <v>235</v>
      </c>
      <c r="GS10" s="22" t="s">
        <v>235</v>
      </c>
      <c r="GT10" s="22" t="s">
        <v>235</v>
      </c>
      <c r="GU10" s="22" t="s">
        <v>235</v>
      </c>
      <c r="GV10" s="22" t="s">
        <v>235</v>
      </c>
      <c r="GW10" s="22" t="s">
        <v>235</v>
      </c>
      <c r="GX10" s="22" t="s">
        <v>235</v>
      </c>
      <c r="GY10" s="22" t="s">
        <v>235</v>
      </c>
      <c r="GZ10" s="22"/>
      <c r="HA10" s="22"/>
      <c r="HB10" s="22"/>
      <c r="HC10" s="22"/>
      <c r="HD10" s="22"/>
      <c r="HE10" s="68"/>
      <c r="HF10" s="68"/>
    </row>
    <row r="11" spans="1:226" ht="29.25" customHeight="1" x14ac:dyDescent="0.2">
      <c r="A11" s="4">
        <v>816</v>
      </c>
      <c r="B11" s="70" t="s">
        <v>236</v>
      </c>
      <c r="C11" s="64">
        <v>232</v>
      </c>
      <c r="D11" s="30" t="s">
        <v>248</v>
      </c>
      <c r="E11" s="71" t="s">
        <v>246</v>
      </c>
      <c r="F11" s="67" t="s">
        <v>251</v>
      </c>
      <c r="G11" s="62" t="s">
        <v>243</v>
      </c>
      <c r="H11" s="62" t="s">
        <v>243</v>
      </c>
      <c r="I11" s="62" t="s">
        <v>243</v>
      </c>
      <c r="J11" s="62" t="s">
        <v>243</v>
      </c>
      <c r="K11" s="62" t="s">
        <v>243</v>
      </c>
      <c r="L11" s="62" t="s">
        <v>243</v>
      </c>
      <c r="M11" s="62" t="s">
        <v>243</v>
      </c>
      <c r="N11" s="62" t="s">
        <v>243</v>
      </c>
      <c r="O11" s="62" t="s">
        <v>243</v>
      </c>
      <c r="P11" s="62" t="s">
        <v>243</v>
      </c>
      <c r="Q11" s="62" t="s">
        <v>243</v>
      </c>
      <c r="R11" s="62" t="s">
        <v>243</v>
      </c>
      <c r="S11" s="62" t="s">
        <v>243</v>
      </c>
      <c r="T11" s="62" t="s">
        <v>243</v>
      </c>
      <c r="U11" s="62" t="s">
        <v>249</v>
      </c>
      <c r="V11" s="62" t="s">
        <v>250</v>
      </c>
      <c r="W11" s="62" t="s">
        <v>249</v>
      </c>
      <c r="X11" s="62" t="s">
        <v>249</v>
      </c>
      <c r="Y11" s="62" t="s">
        <v>249</v>
      </c>
      <c r="Z11" s="62" t="s">
        <v>249</v>
      </c>
      <c r="AA11" s="62" t="s">
        <v>250</v>
      </c>
      <c r="AB11" s="62" t="s">
        <v>250</v>
      </c>
      <c r="AC11" s="62" t="s">
        <v>249</v>
      </c>
      <c r="AD11" s="62" t="s">
        <v>249</v>
      </c>
      <c r="AE11" s="62" t="s">
        <v>250</v>
      </c>
      <c r="AF11" s="62" t="s">
        <v>250</v>
      </c>
      <c r="AG11" s="62" t="s">
        <v>249</v>
      </c>
      <c r="AH11" s="62" t="s">
        <v>249</v>
      </c>
      <c r="AI11" s="62" t="s">
        <v>243</v>
      </c>
      <c r="AJ11" s="62" t="s">
        <v>243</v>
      </c>
      <c r="AK11" s="62" t="s">
        <v>243</v>
      </c>
      <c r="AL11" s="62" t="s">
        <v>243</v>
      </c>
      <c r="AM11" s="62" t="s">
        <v>243</v>
      </c>
      <c r="AN11" s="62" t="s">
        <v>243</v>
      </c>
      <c r="AO11" s="62" t="s">
        <v>243</v>
      </c>
      <c r="AP11" s="62" t="s">
        <v>243</v>
      </c>
      <c r="AQ11" s="62" t="s">
        <v>243</v>
      </c>
      <c r="AR11" s="62" t="s">
        <v>235</v>
      </c>
      <c r="AS11" s="62" t="s">
        <v>243</v>
      </c>
      <c r="AT11" s="62" t="s">
        <v>243</v>
      </c>
      <c r="AU11" s="62" t="s">
        <v>243</v>
      </c>
      <c r="AV11" s="62" t="s">
        <v>243</v>
      </c>
      <c r="AW11" s="62" t="s">
        <v>243</v>
      </c>
      <c r="AX11" s="62" t="s">
        <v>243</v>
      </c>
      <c r="AY11" s="62" t="s">
        <v>243</v>
      </c>
      <c r="AZ11" s="62" t="s">
        <v>243</v>
      </c>
      <c r="BA11" s="62" t="s">
        <v>243</v>
      </c>
      <c r="BB11" s="62" t="s">
        <v>243</v>
      </c>
      <c r="BC11" s="62" t="s">
        <v>243</v>
      </c>
      <c r="BD11" s="62" t="s">
        <v>243</v>
      </c>
      <c r="BE11" s="62" t="s">
        <v>243</v>
      </c>
      <c r="BF11" s="62" t="s">
        <v>243</v>
      </c>
      <c r="BG11" s="62" t="s">
        <v>243</v>
      </c>
      <c r="BH11" s="62" t="s">
        <v>243</v>
      </c>
      <c r="BI11" s="62" t="s">
        <v>243</v>
      </c>
      <c r="BJ11" s="62" t="s">
        <v>243</v>
      </c>
      <c r="BK11" s="62" t="s">
        <v>243</v>
      </c>
      <c r="BL11" s="62" t="s">
        <v>243</v>
      </c>
      <c r="BM11" s="62" t="s">
        <v>243</v>
      </c>
      <c r="BN11" s="62" t="s">
        <v>243</v>
      </c>
      <c r="BO11" s="62" t="s">
        <v>243</v>
      </c>
      <c r="BP11" s="62" t="s">
        <v>243</v>
      </c>
      <c r="BQ11" s="62" t="s">
        <v>243</v>
      </c>
      <c r="BR11" s="62" t="s">
        <v>243</v>
      </c>
      <c r="BS11" s="62" t="s">
        <v>243</v>
      </c>
      <c r="BT11" s="62" t="s">
        <v>243</v>
      </c>
      <c r="BU11" s="22" t="s">
        <v>235</v>
      </c>
      <c r="BV11" s="62" t="s">
        <v>243</v>
      </c>
      <c r="BW11" s="62" t="s">
        <v>243</v>
      </c>
      <c r="BX11" s="62" t="s">
        <v>243</v>
      </c>
      <c r="BY11" s="62" t="s">
        <v>243</v>
      </c>
      <c r="BZ11" s="62" t="s">
        <v>243</v>
      </c>
      <c r="CA11" s="62" t="s">
        <v>243</v>
      </c>
      <c r="CB11" s="62" t="s">
        <v>243</v>
      </c>
      <c r="CC11" s="62" t="s">
        <v>243</v>
      </c>
      <c r="CD11" s="62" t="s">
        <v>243</v>
      </c>
      <c r="CE11" s="62" t="s">
        <v>243</v>
      </c>
      <c r="CF11" s="62" t="s">
        <v>243</v>
      </c>
      <c r="CG11" s="62" t="s">
        <v>243</v>
      </c>
      <c r="CH11" s="62" t="s">
        <v>243</v>
      </c>
      <c r="CI11" s="62" t="s">
        <v>243</v>
      </c>
      <c r="CJ11" s="62" t="s">
        <v>243</v>
      </c>
      <c r="CK11" s="62" t="s">
        <v>243</v>
      </c>
      <c r="CL11" s="62" t="s">
        <v>243</v>
      </c>
      <c r="CM11" s="62" t="s">
        <v>243</v>
      </c>
      <c r="CN11" s="62" t="s">
        <v>243</v>
      </c>
      <c r="CO11" s="62" t="s">
        <v>235</v>
      </c>
      <c r="CP11" s="62" t="s">
        <v>243</v>
      </c>
      <c r="CQ11" s="62" t="s">
        <v>235</v>
      </c>
      <c r="CR11" s="62" t="s">
        <v>235</v>
      </c>
      <c r="CS11" s="62" t="s">
        <v>243</v>
      </c>
      <c r="CT11" s="62" t="s">
        <v>243</v>
      </c>
      <c r="CU11" s="62" t="s">
        <v>243</v>
      </c>
      <c r="CV11" s="62" t="s">
        <v>243</v>
      </c>
      <c r="CW11" s="62" t="s">
        <v>243</v>
      </c>
      <c r="CX11" s="62" t="s">
        <v>243</v>
      </c>
      <c r="CY11" s="62" t="s">
        <v>243</v>
      </c>
      <c r="CZ11" s="62" t="s">
        <v>243</v>
      </c>
      <c r="DA11" s="62" t="s">
        <v>243</v>
      </c>
      <c r="DB11" s="62" t="s">
        <v>243</v>
      </c>
      <c r="DC11" s="62" t="s">
        <v>243</v>
      </c>
      <c r="DD11" s="62" t="s">
        <v>243</v>
      </c>
      <c r="DE11" s="62" t="s">
        <v>243</v>
      </c>
      <c r="DF11" s="62" t="s">
        <v>243</v>
      </c>
      <c r="DG11" s="62" t="s">
        <v>243</v>
      </c>
      <c r="DH11" s="62" t="s">
        <v>243</v>
      </c>
      <c r="DI11" s="62" t="s">
        <v>243</v>
      </c>
      <c r="DJ11" s="62" t="s">
        <v>243</v>
      </c>
      <c r="DK11" s="62" t="s">
        <v>243</v>
      </c>
      <c r="DL11" s="62" t="s">
        <v>243</v>
      </c>
      <c r="DM11" s="62" t="s">
        <v>243</v>
      </c>
      <c r="DN11" s="62" t="s">
        <v>243</v>
      </c>
      <c r="DO11" s="62" t="s">
        <v>243</v>
      </c>
      <c r="DP11" s="62" t="s">
        <v>243</v>
      </c>
      <c r="DQ11" s="62" t="s">
        <v>243</v>
      </c>
      <c r="DR11" s="62" t="s">
        <v>243</v>
      </c>
      <c r="DS11" s="62" t="s">
        <v>243</v>
      </c>
      <c r="DT11" s="62" t="s">
        <v>243</v>
      </c>
      <c r="DU11" s="62" t="s">
        <v>243</v>
      </c>
      <c r="DV11" s="62" t="s">
        <v>243</v>
      </c>
      <c r="DW11" s="62" t="s">
        <v>243</v>
      </c>
      <c r="DX11" s="62" t="s">
        <v>243</v>
      </c>
      <c r="DY11" s="62" t="s">
        <v>243</v>
      </c>
      <c r="DZ11" s="62" t="s">
        <v>243</v>
      </c>
      <c r="EA11" s="62" t="s">
        <v>243</v>
      </c>
      <c r="EB11" s="62" t="s">
        <v>243</v>
      </c>
      <c r="EC11" s="62" t="s">
        <v>243</v>
      </c>
      <c r="ED11" s="62" t="s">
        <v>243</v>
      </c>
      <c r="EE11" s="62" t="s">
        <v>243</v>
      </c>
      <c r="EF11" s="62" t="s">
        <v>235</v>
      </c>
      <c r="EG11" s="62" t="s">
        <v>243</v>
      </c>
      <c r="EH11" s="62" t="s">
        <v>243</v>
      </c>
      <c r="EI11" s="62" t="s">
        <v>243</v>
      </c>
      <c r="EJ11" s="62" t="s">
        <v>243</v>
      </c>
      <c r="EK11" s="62" t="s">
        <v>243</v>
      </c>
      <c r="EL11" s="62" t="s">
        <v>243</v>
      </c>
      <c r="EM11" s="62" t="s">
        <v>243</v>
      </c>
      <c r="EN11" s="62" t="s">
        <v>243</v>
      </c>
      <c r="EO11" s="62" t="s">
        <v>243</v>
      </c>
      <c r="EP11" s="62" t="s">
        <v>243</v>
      </c>
      <c r="EQ11" s="62" t="s">
        <v>243</v>
      </c>
      <c r="ER11" s="62" t="s">
        <v>243</v>
      </c>
      <c r="ES11" s="62" t="s">
        <v>243</v>
      </c>
      <c r="ET11" s="62" t="s">
        <v>243</v>
      </c>
      <c r="EU11" s="62" t="s">
        <v>243</v>
      </c>
      <c r="EV11" s="62" t="s">
        <v>243</v>
      </c>
      <c r="EW11" s="62" t="s">
        <v>243</v>
      </c>
      <c r="EX11" s="62" t="s">
        <v>243</v>
      </c>
      <c r="EY11" s="62" t="s">
        <v>243</v>
      </c>
      <c r="EZ11" s="62" t="s">
        <v>243</v>
      </c>
      <c r="FA11" s="62" t="s">
        <v>243</v>
      </c>
      <c r="FB11" s="62" t="s">
        <v>243</v>
      </c>
      <c r="FC11" s="62" t="s">
        <v>243</v>
      </c>
      <c r="FD11" s="62" t="s">
        <v>250</v>
      </c>
      <c r="FE11" s="62" t="s">
        <v>250</v>
      </c>
      <c r="FF11" s="62" t="s">
        <v>250</v>
      </c>
      <c r="FG11" s="62" t="s">
        <v>250</v>
      </c>
      <c r="FH11" s="62" t="s">
        <v>250</v>
      </c>
      <c r="FI11" s="62" t="s">
        <v>250</v>
      </c>
      <c r="FJ11" s="62" t="s">
        <v>250</v>
      </c>
      <c r="FK11" s="62" t="s">
        <v>250</v>
      </c>
      <c r="FL11" s="62" t="s">
        <v>250</v>
      </c>
      <c r="FM11" s="62" t="s">
        <v>250</v>
      </c>
      <c r="FN11" s="62" t="s">
        <v>250</v>
      </c>
      <c r="FO11" s="62" t="s">
        <v>250</v>
      </c>
      <c r="FP11" s="62" t="s">
        <v>250</v>
      </c>
      <c r="FQ11" s="62" t="s">
        <v>250</v>
      </c>
      <c r="FR11" s="62" t="s">
        <v>250</v>
      </c>
      <c r="FS11" s="62" t="s">
        <v>250</v>
      </c>
      <c r="FT11" s="62" t="s">
        <v>250</v>
      </c>
      <c r="FU11" s="62" t="s">
        <v>250</v>
      </c>
      <c r="FV11" s="62" t="s">
        <v>250</v>
      </c>
      <c r="FW11" s="62" t="s">
        <v>250</v>
      </c>
      <c r="FX11" s="62" t="s">
        <v>250</v>
      </c>
      <c r="FY11" s="62" t="s">
        <v>243</v>
      </c>
      <c r="FZ11" s="62" t="s">
        <v>243</v>
      </c>
      <c r="GA11" s="62" t="s">
        <v>243</v>
      </c>
      <c r="GB11" s="62" t="s">
        <v>243</v>
      </c>
      <c r="GC11" s="62" t="s">
        <v>243</v>
      </c>
      <c r="GD11" s="62" t="s">
        <v>243</v>
      </c>
      <c r="GE11" s="62" t="s">
        <v>243</v>
      </c>
      <c r="GF11" s="62" t="s">
        <v>243</v>
      </c>
      <c r="GG11" s="62" t="s">
        <v>243</v>
      </c>
      <c r="GH11" s="62" t="s">
        <v>243</v>
      </c>
      <c r="GI11" s="62" t="s">
        <v>243</v>
      </c>
      <c r="GJ11" s="62" t="s">
        <v>243</v>
      </c>
      <c r="GK11" s="62" t="s">
        <v>243</v>
      </c>
      <c r="GL11" s="62" t="s">
        <v>243</v>
      </c>
      <c r="GM11" s="62" t="s">
        <v>243</v>
      </c>
      <c r="GN11" s="62"/>
      <c r="GO11" s="62"/>
      <c r="GP11" s="62"/>
      <c r="GQ11" s="62"/>
      <c r="GR11" s="62" t="s">
        <v>243</v>
      </c>
      <c r="GS11" s="62"/>
      <c r="GT11" s="62" t="s">
        <v>243</v>
      </c>
      <c r="GU11" s="62" t="s">
        <v>243</v>
      </c>
      <c r="GV11" s="62" t="s">
        <v>243</v>
      </c>
      <c r="GW11" s="62" t="s">
        <v>243</v>
      </c>
      <c r="GX11" s="62" t="s">
        <v>243</v>
      </c>
      <c r="GY11" s="62" t="s">
        <v>243</v>
      </c>
      <c r="GZ11" s="62" t="s">
        <v>243</v>
      </c>
      <c r="HA11" s="62" t="s">
        <v>243</v>
      </c>
      <c r="HB11" s="62" t="s">
        <v>243</v>
      </c>
      <c r="HC11" s="62" t="s">
        <v>243</v>
      </c>
      <c r="HD11" s="62" t="s">
        <v>243</v>
      </c>
      <c r="HE11" s="62" t="s">
        <v>243</v>
      </c>
      <c r="HF11" s="62" t="s">
        <v>243</v>
      </c>
    </row>
    <row r="12" spans="1:226" x14ac:dyDescent="0.2">
      <c r="A12" s="4">
        <v>816</v>
      </c>
      <c r="B12" s="70" t="s">
        <v>236</v>
      </c>
      <c r="C12" s="65"/>
      <c r="D12" s="40" t="s">
        <v>262</v>
      </c>
      <c r="E12" s="4" t="s">
        <v>258</v>
      </c>
      <c r="F12" s="24" t="s">
        <v>263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26" s="31" customFormat="1" x14ac:dyDescent="0.2">
      <c r="A13" s="4">
        <v>816</v>
      </c>
      <c r="B13" s="4" t="s">
        <v>241</v>
      </c>
      <c r="C13" s="46">
        <v>1704</v>
      </c>
      <c r="D13" s="24" t="s">
        <v>257</v>
      </c>
      <c r="E13" s="66" t="s">
        <v>258</v>
      </c>
      <c r="F13" s="24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26" x14ac:dyDescent="0.2">
      <c r="A14" s="4">
        <v>816</v>
      </c>
      <c r="B14" s="70" t="s">
        <v>236</v>
      </c>
      <c r="C14" s="65"/>
      <c r="D14" s="40" t="s">
        <v>261</v>
      </c>
      <c r="E14" s="4" t="s">
        <v>258</v>
      </c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26" x14ac:dyDescent="0.2">
      <c r="A15" s="4">
        <v>816</v>
      </c>
      <c r="B15" s="70" t="s">
        <v>236</v>
      </c>
      <c r="C15" s="65"/>
      <c r="D15" s="40" t="s">
        <v>264</v>
      </c>
      <c r="E15" s="4" t="s">
        <v>258</v>
      </c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26" s="31" customFormat="1" ht="25.5" x14ac:dyDescent="0.2">
      <c r="A16" s="4">
        <v>816</v>
      </c>
      <c r="B16" s="70" t="s">
        <v>236</v>
      </c>
      <c r="C16" s="46">
        <v>46737</v>
      </c>
      <c r="D16" s="24" t="s">
        <v>252</v>
      </c>
      <c r="E16" s="24" t="s">
        <v>253</v>
      </c>
      <c r="F16" s="61" t="s">
        <v>254</v>
      </c>
      <c r="H16" s="63"/>
      <c r="I16" s="63"/>
      <c r="J16" s="63"/>
      <c r="K16" s="63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 t="s">
        <v>235</v>
      </c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29" t="s">
        <v>235</v>
      </c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 t="s">
        <v>235</v>
      </c>
      <c r="CP16" s="62"/>
      <c r="CQ16" s="62"/>
      <c r="CR16" s="62" t="s">
        <v>235</v>
      </c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 t="s">
        <v>235</v>
      </c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</row>
    <row r="17" spans="1:255" s="31" customFormat="1" x14ac:dyDescent="0.2">
      <c r="A17" s="4">
        <v>816</v>
      </c>
      <c r="B17" s="70" t="s">
        <v>236</v>
      </c>
      <c r="C17" s="46">
        <v>26561</v>
      </c>
      <c r="D17" s="66" t="s">
        <v>255</v>
      </c>
      <c r="E17" s="24"/>
      <c r="F17" s="6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 t="s">
        <v>235</v>
      </c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 t="s">
        <v>235</v>
      </c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 t="s">
        <v>235</v>
      </c>
      <c r="CP17" s="46"/>
      <c r="CQ17" s="46"/>
      <c r="CR17" s="46" t="s">
        <v>235</v>
      </c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 t="s">
        <v>235</v>
      </c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55" s="31" customFormat="1" ht="51" customHeight="1" x14ac:dyDescent="0.2">
      <c r="A18" s="31">
        <v>816</v>
      </c>
      <c r="B18" s="31" t="s">
        <v>236</v>
      </c>
      <c r="C18" s="46"/>
      <c r="D18" s="24" t="s">
        <v>238</v>
      </c>
      <c r="E18" s="24"/>
      <c r="F18" s="67" t="s">
        <v>240</v>
      </c>
      <c r="G18" s="46" t="s">
        <v>235</v>
      </c>
      <c r="H18" s="46" t="s">
        <v>235</v>
      </c>
      <c r="I18" s="46" t="s">
        <v>235</v>
      </c>
      <c r="J18" s="46" t="s">
        <v>235</v>
      </c>
      <c r="K18" s="46" t="s">
        <v>235</v>
      </c>
      <c r="L18" s="46" t="s">
        <v>235</v>
      </c>
      <c r="M18" s="46" t="s">
        <v>235</v>
      </c>
      <c r="N18" s="46" t="s">
        <v>235</v>
      </c>
      <c r="O18" s="46" t="s">
        <v>235</v>
      </c>
      <c r="P18" s="46" t="s">
        <v>235</v>
      </c>
      <c r="Q18" s="46" t="s">
        <v>235</v>
      </c>
      <c r="R18" s="46" t="s">
        <v>235</v>
      </c>
      <c r="S18" s="46" t="s">
        <v>235</v>
      </c>
      <c r="T18" s="46" t="s">
        <v>235</v>
      </c>
      <c r="U18" s="46" t="s">
        <v>235</v>
      </c>
      <c r="V18" s="46" t="s">
        <v>235</v>
      </c>
      <c r="W18" s="46" t="s">
        <v>235</v>
      </c>
      <c r="X18" s="46" t="s">
        <v>235</v>
      </c>
      <c r="Y18" s="46" t="s">
        <v>235</v>
      </c>
      <c r="Z18" s="46" t="s">
        <v>235</v>
      </c>
      <c r="AA18" s="46" t="s">
        <v>235</v>
      </c>
      <c r="AB18" s="46" t="s">
        <v>235</v>
      </c>
      <c r="AC18" s="46" t="s">
        <v>235</v>
      </c>
      <c r="AD18" s="46" t="s">
        <v>235</v>
      </c>
      <c r="AE18" s="46" t="s">
        <v>235</v>
      </c>
      <c r="AF18" s="46" t="s">
        <v>235</v>
      </c>
      <c r="AG18" s="46" t="s">
        <v>235</v>
      </c>
      <c r="AH18" s="46" t="s">
        <v>235</v>
      </c>
      <c r="AI18" s="46" t="s">
        <v>235</v>
      </c>
      <c r="AJ18" s="46" t="s">
        <v>235</v>
      </c>
      <c r="AK18" s="46" t="s">
        <v>235</v>
      </c>
      <c r="AL18" s="46" t="s">
        <v>235</v>
      </c>
      <c r="AM18" s="46" t="s">
        <v>235</v>
      </c>
      <c r="AN18" s="46" t="s">
        <v>235</v>
      </c>
      <c r="AO18" s="46" t="s">
        <v>235</v>
      </c>
      <c r="AP18" s="46" t="s">
        <v>235</v>
      </c>
      <c r="AQ18" s="46" t="s">
        <v>235</v>
      </c>
      <c r="AR18" s="46" t="s">
        <v>235</v>
      </c>
      <c r="AS18" s="46" t="s">
        <v>235</v>
      </c>
      <c r="AT18" s="46" t="s">
        <v>235</v>
      </c>
      <c r="AU18" s="46" t="s">
        <v>235</v>
      </c>
      <c r="AV18" s="46" t="s">
        <v>235</v>
      </c>
      <c r="AW18" s="46" t="s">
        <v>235</v>
      </c>
      <c r="AX18" s="46" t="s">
        <v>235</v>
      </c>
      <c r="AY18" s="46" t="s">
        <v>235</v>
      </c>
      <c r="AZ18" s="46" t="s">
        <v>235</v>
      </c>
      <c r="BA18" s="46" t="s">
        <v>235</v>
      </c>
      <c r="BB18" s="46" t="s">
        <v>235</v>
      </c>
      <c r="BC18" s="46" t="s">
        <v>235</v>
      </c>
      <c r="BD18" s="46" t="s">
        <v>235</v>
      </c>
      <c r="BE18" s="46" t="s">
        <v>235</v>
      </c>
      <c r="BF18" s="46" t="s">
        <v>235</v>
      </c>
      <c r="BG18" s="46" t="s">
        <v>235</v>
      </c>
      <c r="BH18" s="46" t="s">
        <v>235</v>
      </c>
      <c r="BI18" s="46" t="s">
        <v>235</v>
      </c>
      <c r="BJ18" s="46" t="s">
        <v>235</v>
      </c>
      <c r="BK18" s="46" t="s">
        <v>235</v>
      </c>
      <c r="BL18" s="46" t="s">
        <v>235</v>
      </c>
      <c r="BM18" s="46" t="s">
        <v>235</v>
      </c>
      <c r="BN18" s="46" t="s">
        <v>235</v>
      </c>
      <c r="BO18" s="46" t="s">
        <v>235</v>
      </c>
      <c r="BP18" s="46" t="s">
        <v>235</v>
      </c>
      <c r="BQ18" s="46" t="s">
        <v>235</v>
      </c>
      <c r="BR18" s="46" t="s">
        <v>235</v>
      </c>
      <c r="BS18" s="46" t="s">
        <v>235</v>
      </c>
      <c r="BT18" s="46" t="s">
        <v>235</v>
      </c>
      <c r="BU18" s="46" t="s">
        <v>235</v>
      </c>
      <c r="BV18" s="46" t="s">
        <v>235</v>
      </c>
      <c r="BW18" s="46" t="s">
        <v>235</v>
      </c>
      <c r="BX18" s="46" t="s">
        <v>235</v>
      </c>
      <c r="BY18" s="46" t="s">
        <v>235</v>
      </c>
      <c r="BZ18" s="46" t="s">
        <v>235</v>
      </c>
      <c r="CA18" s="46" t="s">
        <v>235</v>
      </c>
      <c r="CB18" s="46" t="s">
        <v>235</v>
      </c>
      <c r="CC18" s="46" t="s">
        <v>235</v>
      </c>
      <c r="CD18" s="46" t="s">
        <v>235</v>
      </c>
      <c r="CE18" s="46" t="s">
        <v>235</v>
      </c>
      <c r="CF18" s="46" t="s">
        <v>235</v>
      </c>
      <c r="CG18" s="46" t="s">
        <v>235</v>
      </c>
      <c r="CH18" s="46" t="s">
        <v>235</v>
      </c>
      <c r="CI18" s="46" t="s">
        <v>235</v>
      </c>
      <c r="CJ18" s="46" t="s">
        <v>235</v>
      </c>
      <c r="CK18" s="46" t="s">
        <v>235</v>
      </c>
      <c r="CL18" s="46" t="s">
        <v>235</v>
      </c>
      <c r="CM18" s="46" t="s">
        <v>235</v>
      </c>
      <c r="CN18" s="46" t="s">
        <v>235</v>
      </c>
      <c r="CO18" s="46" t="s">
        <v>235</v>
      </c>
      <c r="CP18" s="46" t="s">
        <v>235</v>
      </c>
      <c r="CQ18" s="46" t="s">
        <v>235</v>
      </c>
      <c r="CR18" s="46" t="s">
        <v>235</v>
      </c>
      <c r="CS18" s="46" t="s">
        <v>235</v>
      </c>
      <c r="CT18" s="46" t="s">
        <v>235</v>
      </c>
      <c r="CU18" s="46" t="s">
        <v>235</v>
      </c>
      <c r="CV18" s="46" t="s">
        <v>235</v>
      </c>
      <c r="CW18" s="46" t="s">
        <v>235</v>
      </c>
      <c r="CX18" s="46" t="s">
        <v>235</v>
      </c>
      <c r="CY18" s="46" t="s">
        <v>235</v>
      </c>
      <c r="CZ18" s="46" t="s">
        <v>235</v>
      </c>
      <c r="DA18" s="46" t="s">
        <v>235</v>
      </c>
      <c r="DB18" s="46" t="s">
        <v>235</v>
      </c>
      <c r="DC18" s="46" t="s">
        <v>235</v>
      </c>
      <c r="DD18" s="46" t="s">
        <v>235</v>
      </c>
      <c r="DE18" s="46" t="s">
        <v>235</v>
      </c>
      <c r="DF18" s="46" t="s">
        <v>235</v>
      </c>
      <c r="DG18" s="46" t="s">
        <v>235</v>
      </c>
      <c r="DH18" s="46" t="s">
        <v>235</v>
      </c>
      <c r="DI18" s="46" t="s">
        <v>235</v>
      </c>
      <c r="DJ18" s="46" t="s">
        <v>235</v>
      </c>
      <c r="DK18" s="46" t="s">
        <v>235</v>
      </c>
      <c r="DL18" s="46" t="s">
        <v>235</v>
      </c>
      <c r="DM18" s="46" t="s">
        <v>235</v>
      </c>
      <c r="DN18" s="46" t="s">
        <v>235</v>
      </c>
      <c r="DO18" s="46" t="s">
        <v>235</v>
      </c>
      <c r="DP18" s="46" t="s">
        <v>235</v>
      </c>
      <c r="DQ18" s="46" t="s">
        <v>235</v>
      </c>
      <c r="DR18" s="46" t="s">
        <v>235</v>
      </c>
      <c r="DS18" s="46" t="s">
        <v>235</v>
      </c>
      <c r="DT18" s="46" t="s">
        <v>235</v>
      </c>
      <c r="DU18" s="46" t="s">
        <v>235</v>
      </c>
      <c r="DV18" s="46" t="s">
        <v>235</v>
      </c>
      <c r="DW18" s="46" t="s">
        <v>235</v>
      </c>
      <c r="DX18" s="46" t="s">
        <v>235</v>
      </c>
      <c r="DY18" s="46" t="s">
        <v>235</v>
      </c>
      <c r="DZ18" s="46" t="s">
        <v>235</v>
      </c>
      <c r="EA18" s="46" t="s">
        <v>235</v>
      </c>
      <c r="EB18" s="46" t="s">
        <v>235</v>
      </c>
      <c r="EC18" s="46" t="s">
        <v>235</v>
      </c>
      <c r="ED18" s="46" t="s">
        <v>235</v>
      </c>
      <c r="EE18" s="46" t="s">
        <v>235</v>
      </c>
      <c r="EF18" s="46" t="s">
        <v>235</v>
      </c>
      <c r="EG18" s="46" t="s">
        <v>235</v>
      </c>
      <c r="EH18" s="46" t="s">
        <v>235</v>
      </c>
      <c r="EI18" s="46" t="s">
        <v>235</v>
      </c>
      <c r="EJ18" s="46" t="s">
        <v>235</v>
      </c>
      <c r="EK18" s="46" t="s">
        <v>235</v>
      </c>
      <c r="EL18" s="46" t="s">
        <v>235</v>
      </c>
      <c r="EM18" s="46" t="s">
        <v>235</v>
      </c>
      <c r="EN18" s="46" t="s">
        <v>235</v>
      </c>
      <c r="EO18" s="46" t="s">
        <v>235</v>
      </c>
      <c r="EP18" s="46" t="s">
        <v>235</v>
      </c>
      <c r="EQ18" s="46" t="s">
        <v>235</v>
      </c>
      <c r="ER18" s="46" t="s">
        <v>235</v>
      </c>
      <c r="ES18" s="46" t="s">
        <v>235</v>
      </c>
      <c r="ET18" s="46" t="s">
        <v>235</v>
      </c>
      <c r="EU18" s="46" t="s">
        <v>235</v>
      </c>
      <c r="EV18" s="46" t="s">
        <v>235</v>
      </c>
      <c r="EW18" s="46" t="s">
        <v>235</v>
      </c>
      <c r="EX18" s="46" t="s">
        <v>235</v>
      </c>
      <c r="EY18" s="46" t="s">
        <v>235</v>
      </c>
      <c r="EZ18" s="46" t="s">
        <v>235</v>
      </c>
      <c r="FA18" s="46" t="s">
        <v>235</v>
      </c>
      <c r="FB18" s="46" t="s">
        <v>235</v>
      </c>
      <c r="FC18" s="46" t="s">
        <v>235</v>
      </c>
      <c r="FD18" s="46" t="s">
        <v>235</v>
      </c>
      <c r="FE18" s="46" t="s">
        <v>235</v>
      </c>
      <c r="FF18" s="46" t="s">
        <v>235</v>
      </c>
      <c r="FG18" s="46" t="s">
        <v>239</v>
      </c>
      <c r="FH18" s="46" t="s">
        <v>235</v>
      </c>
      <c r="FI18" s="46" t="s">
        <v>239</v>
      </c>
      <c r="FJ18" s="46" t="s">
        <v>235</v>
      </c>
      <c r="FK18" s="46" t="s">
        <v>239</v>
      </c>
      <c r="FL18" s="46" t="s">
        <v>239</v>
      </c>
      <c r="FM18" s="46" t="s">
        <v>235</v>
      </c>
      <c r="FN18" s="46" t="s">
        <v>239</v>
      </c>
      <c r="FO18" s="46" t="s">
        <v>239</v>
      </c>
      <c r="FP18" s="46" t="s">
        <v>239</v>
      </c>
      <c r="FQ18" s="46" t="s">
        <v>239</v>
      </c>
      <c r="FR18" s="46" t="s">
        <v>239</v>
      </c>
      <c r="FS18" s="46" t="s">
        <v>235</v>
      </c>
      <c r="FT18" s="46" t="s">
        <v>239</v>
      </c>
      <c r="FU18" s="46" t="s">
        <v>239</v>
      </c>
      <c r="FV18" s="46" t="s">
        <v>235</v>
      </c>
      <c r="FW18" s="46" t="s">
        <v>239</v>
      </c>
      <c r="FX18" s="46" t="s">
        <v>239</v>
      </c>
      <c r="FY18" s="46" t="s">
        <v>235</v>
      </c>
      <c r="FZ18" s="46" t="s">
        <v>235</v>
      </c>
      <c r="GA18" s="46" t="s">
        <v>235</v>
      </c>
      <c r="GB18" s="46" t="s">
        <v>235</v>
      </c>
      <c r="GC18" s="46" t="s">
        <v>235</v>
      </c>
      <c r="GD18" s="46" t="s">
        <v>235</v>
      </c>
      <c r="GE18" s="46" t="s">
        <v>235</v>
      </c>
      <c r="GF18" s="46" t="s">
        <v>235</v>
      </c>
      <c r="GG18" s="46" t="s">
        <v>235</v>
      </c>
      <c r="GH18" s="46" t="s">
        <v>235</v>
      </c>
      <c r="GI18" s="46" t="s">
        <v>235</v>
      </c>
      <c r="GJ18" s="46" t="s">
        <v>235</v>
      </c>
      <c r="GK18" s="46" t="s">
        <v>235</v>
      </c>
      <c r="GL18" s="46" t="s">
        <v>235</v>
      </c>
      <c r="GM18" s="46" t="s">
        <v>235</v>
      </c>
      <c r="GN18" s="46" t="s">
        <v>235</v>
      </c>
      <c r="GO18" s="46" t="s">
        <v>235</v>
      </c>
      <c r="GP18" s="46" t="s">
        <v>235</v>
      </c>
      <c r="GQ18" s="46" t="s">
        <v>235</v>
      </c>
      <c r="GR18" s="46" t="s">
        <v>235</v>
      </c>
      <c r="GS18" s="46" t="s">
        <v>235</v>
      </c>
      <c r="GT18" s="46" t="s">
        <v>235</v>
      </c>
      <c r="GU18" s="46" t="s">
        <v>235</v>
      </c>
      <c r="GV18" s="46" t="s">
        <v>235</v>
      </c>
      <c r="GW18" s="46" t="s">
        <v>235</v>
      </c>
      <c r="GX18" s="46" t="s">
        <v>235</v>
      </c>
      <c r="GY18" s="46" t="s">
        <v>235</v>
      </c>
      <c r="GZ18" s="46" t="s">
        <v>235</v>
      </c>
      <c r="HA18" s="46" t="s">
        <v>235</v>
      </c>
      <c r="HB18" s="46" t="s">
        <v>235</v>
      </c>
      <c r="HC18" s="46" t="s">
        <v>235</v>
      </c>
      <c r="HD18" s="46" t="s">
        <v>235</v>
      </c>
      <c r="HE18" s="46" t="s">
        <v>235</v>
      </c>
      <c r="HF18" s="46" t="s">
        <v>235</v>
      </c>
    </row>
    <row r="19" spans="1:255" x14ac:dyDescent="0.2">
      <c r="A19" s="4">
        <v>816</v>
      </c>
      <c r="B19" s="70" t="s">
        <v>236</v>
      </c>
      <c r="C19" s="65">
        <v>2881</v>
      </c>
      <c r="D19" s="40" t="s">
        <v>265</v>
      </c>
      <c r="E19" s="22"/>
      <c r="F19" s="24"/>
      <c r="G19" s="62" t="s">
        <v>235</v>
      </c>
      <c r="H19" s="62" t="s">
        <v>235</v>
      </c>
      <c r="I19" s="62" t="s">
        <v>235</v>
      </c>
      <c r="J19" s="62" t="s">
        <v>235</v>
      </c>
      <c r="K19" s="62" t="s">
        <v>235</v>
      </c>
      <c r="L19" s="62" t="s">
        <v>235</v>
      </c>
      <c r="M19" s="62" t="s">
        <v>235</v>
      </c>
      <c r="N19" s="62" t="s">
        <v>235</v>
      </c>
      <c r="O19" s="62" t="s">
        <v>235</v>
      </c>
      <c r="P19" s="62" t="s">
        <v>235</v>
      </c>
      <c r="Q19" s="62" t="s">
        <v>235</v>
      </c>
      <c r="R19" s="62" t="s">
        <v>235</v>
      </c>
      <c r="S19" s="62" t="s">
        <v>235</v>
      </c>
      <c r="T19" s="62" t="s">
        <v>235</v>
      </c>
      <c r="U19" s="62" t="s">
        <v>235</v>
      </c>
      <c r="V19" s="62" t="s">
        <v>235</v>
      </c>
      <c r="W19" s="62" t="s">
        <v>235</v>
      </c>
      <c r="X19" s="62" t="s">
        <v>235</v>
      </c>
      <c r="Y19" s="62" t="s">
        <v>235</v>
      </c>
      <c r="Z19" s="62" t="s">
        <v>235</v>
      </c>
      <c r="AA19" s="62" t="s">
        <v>235</v>
      </c>
      <c r="AB19" s="62" t="s">
        <v>235</v>
      </c>
      <c r="AC19" s="62" t="s">
        <v>235</v>
      </c>
      <c r="AD19" s="62" t="s">
        <v>235</v>
      </c>
      <c r="AE19" s="62" t="s">
        <v>235</v>
      </c>
      <c r="AF19" s="62" t="s">
        <v>235</v>
      </c>
      <c r="AG19" s="62" t="s">
        <v>235</v>
      </c>
      <c r="AH19" s="62" t="s">
        <v>235</v>
      </c>
      <c r="AI19" s="62" t="s">
        <v>235</v>
      </c>
      <c r="AJ19" s="62" t="s">
        <v>235</v>
      </c>
      <c r="AK19" s="62" t="s">
        <v>235</v>
      </c>
      <c r="AL19" s="62" t="s">
        <v>235</v>
      </c>
      <c r="AM19" s="62" t="s">
        <v>235</v>
      </c>
      <c r="AN19" s="62" t="s">
        <v>235</v>
      </c>
      <c r="AO19" s="62" t="s">
        <v>235</v>
      </c>
      <c r="AP19" s="62" t="s">
        <v>235</v>
      </c>
      <c r="AQ19" s="62" t="s">
        <v>235</v>
      </c>
      <c r="AR19" s="62" t="s">
        <v>235</v>
      </c>
      <c r="AS19" s="62" t="s">
        <v>235</v>
      </c>
      <c r="AT19" s="62" t="s">
        <v>235</v>
      </c>
      <c r="AU19" s="62" t="s">
        <v>235</v>
      </c>
      <c r="AV19" s="62" t="s">
        <v>235</v>
      </c>
      <c r="AW19" s="62" t="s">
        <v>235</v>
      </c>
      <c r="AX19" s="62" t="s">
        <v>235</v>
      </c>
      <c r="AY19" s="62" t="s">
        <v>235</v>
      </c>
      <c r="AZ19" s="62" t="s">
        <v>235</v>
      </c>
      <c r="BA19" s="62" t="s">
        <v>235</v>
      </c>
      <c r="BB19" s="62" t="s">
        <v>235</v>
      </c>
      <c r="BC19" s="62" t="s">
        <v>235</v>
      </c>
      <c r="BD19" s="62" t="s">
        <v>235</v>
      </c>
      <c r="BE19" s="62" t="s">
        <v>235</v>
      </c>
      <c r="BF19" s="62" t="s">
        <v>235</v>
      </c>
      <c r="BG19" s="62" t="s">
        <v>235</v>
      </c>
      <c r="BH19" s="62" t="s">
        <v>235</v>
      </c>
      <c r="BI19" s="62" t="s">
        <v>235</v>
      </c>
      <c r="BJ19" s="62" t="s">
        <v>235</v>
      </c>
      <c r="BK19" s="62" t="s">
        <v>235</v>
      </c>
      <c r="BL19" s="62" t="s">
        <v>235</v>
      </c>
      <c r="BM19" s="62" t="s">
        <v>235</v>
      </c>
      <c r="BN19" s="62" t="s">
        <v>235</v>
      </c>
      <c r="BO19" s="62" t="s">
        <v>235</v>
      </c>
      <c r="BP19" s="62" t="s">
        <v>235</v>
      </c>
      <c r="BQ19" s="62" t="s">
        <v>235</v>
      </c>
      <c r="BR19" s="62" t="s">
        <v>235</v>
      </c>
      <c r="BS19" s="62" t="s">
        <v>235</v>
      </c>
      <c r="BT19" s="62" t="s">
        <v>235</v>
      </c>
      <c r="BU19" s="62" t="s">
        <v>235</v>
      </c>
      <c r="BV19" s="62" t="s">
        <v>235</v>
      </c>
      <c r="BW19" s="62" t="s">
        <v>235</v>
      </c>
      <c r="BX19" s="62" t="s">
        <v>235</v>
      </c>
      <c r="BY19" s="62" t="s">
        <v>235</v>
      </c>
      <c r="BZ19" s="62" t="s">
        <v>235</v>
      </c>
      <c r="CA19" s="62" t="s">
        <v>235</v>
      </c>
      <c r="CB19" s="62" t="s">
        <v>235</v>
      </c>
      <c r="CC19" s="62" t="s">
        <v>235</v>
      </c>
      <c r="CD19" s="62" t="s">
        <v>235</v>
      </c>
      <c r="CE19" s="62" t="s">
        <v>235</v>
      </c>
      <c r="CF19" s="62" t="s">
        <v>235</v>
      </c>
      <c r="CG19" s="62" t="s">
        <v>235</v>
      </c>
      <c r="CH19" s="62" t="s">
        <v>235</v>
      </c>
      <c r="CI19" s="62" t="s">
        <v>235</v>
      </c>
      <c r="CJ19" s="62" t="s">
        <v>235</v>
      </c>
      <c r="CK19" s="62" t="s">
        <v>235</v>
      </c>
      <c r="CL19" s="62" t="s">
        <v>235</v>
      </c>
      <c r="CM19" s="62" t="s">
        <v>235</v>
      </c>
      <c r="CN19" s="62" t="s">
        <v>235</v>
      </c>
      <c r="CO19" s="62" t="s">
        <v>235</v>
      </c>
      <c r="CP19" s="62" t="s">
        <v>235</v>
      </c>
      <c r="CQ19" s="62" t="s">
        <v>235</v>
      </c>
      <c r="CR19" s="62" t="s">
        <v>235</v>
      </c>
      <c r="CS19" s="62" t="s">
        <v>235</v>
      </c>
      <c r="CT19" s="62" t="s">
        <v>235</v>
      </c>
      <c r="CU19" s="62" t="s">
        <v>235</v>
      </c>
      <c r="CV19" s="62" t="s">
        <v>235</v>
      </c>
      <c r="CW19" s="62" t="s">
        <v>235</v>
      </c>
      <c r="CX19" s="62" t="s">
        <v>235</v>
      </c>
      <c r="CY19" s="62" t="s">
        <v>235</v>
      </c>
      <c r="CZ19" s="62" t="s">
        <v>235</v>
      </c>
      <c r="DA19" s="62" t="s">
        <v>235</v>
      </c>
      <c r="DB19" s="62" t="s">
        <v>235</v>
      </c>
      <c r="DC19" s="62" t="s">
        <v>235</v>
      </c>
      <c r="DD19" s="62" t="s">
        <v>235</v>
      </c>
      <c r="DE19" s="62" t="s">
        <v>235</v>
      </c>
      <c r="DF19" s="62" t="s">
        <v>235</v>
      </c>
      <c r="DG19" s="62" t="s">
        <v>235</v>
      </c>
      <c r="DH19" s="62" t="s">
        <v>235</v>
      </c>
      <c r="DI19" s="62" t="s">
        <v>235</v>
      </c>
      <c r="DJ19" s="62" t="s">
        <v>235</v>
      </c>
      <c r="DK19" s="62" t="s">
        <v>235</v>
      </c>
      <c r="DL19" s="62" t="s">
        <v>235</v>
      </c>
      <c r="DM19" s="62" t="s">
        <v>235</v>
      </c>
      <c r="DN19" s="62" t="s">
        <v>235</v>
      </c>
      <c r="DO19" s="62" t="s">
        <v>235</v>
      </c>
      <c r="DP19" s="62" t="s">
        <v>235</v>
      </c>
      <c r="DQ19" s="62" t="s">
        <v>235</v>
      </c>
      <c r="DR19" s="62" t="s">
        <v>235</v>
      </c>
      <c r="DS19" s="62" t="s">
        <v>235</v>
      </c>
      <c r="DT19" s="62" t="s">
        <v>235</v>
      </c>
      <c r="DU19" s="62" t="s">
        <v>235</v>
      </c>
      <c r="DV19" s="62" t="s">
        <v>235</v>
      </c>
      <c r="DW19" s="62" t="s">
        <v>235</v>
      </c>
      <c r="DX19" s="62" t="s">
        <v>235</v>
      </c>
      <c r="DY19" s="62" t="s">
        <v>235</v>
      </c>
      <c r="DZ19" s="62" t="s">
        <v>235</v>
      </c>
      <c r="EA19" s="62" t="s">
        <v>235</v>
      </c>
      <c r="EB19" s="62" t="s">
        <v>235</v>
      </c>
      <c r="EC19" s="62" t="s">
        <v>235</v>
      </c>
      <c r="ED19" s="62" t="s">
        <v>235</v>
      </c>
      <c r="EE19" s="62" t="s">
        <v>235</v>
      </c>
      <c r="EF19" s="62" t="s">
        <v>235</v>
      </c>
      <c r="EG19" s="62" t="s">
        <v>235</v>
      </c>
      <c r="EH19" s="62" t="s">
        <v>235</v>
      </c>
      <c r="EI19" s="62" t="s">
        <v>235</v>
      </c>
      <c r="EJ19" s="62" t="s">
        <v>235</v>
      </c>
      <c r="EK19" s="62" t="s">
        <v>235</v>
      </c>
      <c r="EL19" s="62" t="s">
        <v>235</v>
      </c>
      <c r="EM19" s="62" t="s">
        <v>235</v>
      </c>
      <c r="EN19" s="62" t="s">
        <v>235</v>
      </c>
      <c r="EO19" s="62" t="s">
        <v>235</v>
      </c>
      <c r="EP19" s="62" t="s">
        <v>235</v>
      </c>
      <c r="EQ19" s="62" t="s">
        <v>235</v>
      </c>
      <c r="ER19" s="62" t="s">
        <v>235</v>
      </c>
      <c r="ES19" s="62" t="s">
        <v>235</v>
      </c>
      <c r="ET19" s="62" t="s">
        <v>235</v>
      </c>
      <c r="EU19" s="62" t="s">
        <v>235</v>
      </c>
      <c r="EV19" s="62" t="s">
        <v>235</v>
      </c>
      <c r="EW19" s="62" t="s">
        <v>235</v>
      </c>
      <c r="EX19" s="62" t="s">
        <v>235</v>
      </c>
      <c r="EY19" s="62" t="s">
        <v>235</v>
      </c>
      <c r="EZ19" s="62" t="s">
        <v>235</v>
      </c>
      <c r="FA19" s="62" t="s">
        <v>235</v>
      </c>
      <c r="FB19" s="62" t="s">
        <v>235</v>
      </c>
      <c r="FC19" s="62" t="s">
        <v>235</v>
      </c>
      <c r="FD19" s="62" t="s">
        <v>235</v>
      </c>
      <c r="FE19" s="62" t="s">
        <v>235</v>
      </c>
      <c r="FF19" s="62" t="s">
        <v>235</v>
      </c>
      <c r="FG19" s="62"/>
      <c r="FH19" s="62" t="s">
        <v>235</v>
      </c>
      <c r="FI19" s="62"/>
      <c r="FJ19" s="62" t="s">
        <v>235</v>
      </c>
      <c r="FK19" s="62"/>
      <c r="FL19" s="62"/>
      <c r="FM19" s="62" t="s">
        <v>235</v>
      </c>
      <c r="FN19" s="62"/>
      <c r="FO19" s="62"/>
      <c r="FP19" s="62"/>
      <c r="FQ19" s="62"/>
      <c r="FR19" s="62"/>
      <c r="FS19" s="62" t="s">
        <v>235</v>
      </c>
      <c r="FT19" s="62"/>
      <c r="FU19" s="62"/>
      <c r="FV19" s="62" t="s">
        <v>235</v>
      </c>
      <c r="FW19" s="62"/>
      <c r="FX19" s="62"/>
      <c r="FY19" s="62" t="s">
        <v>235</v>
      </c>
      <c r="FZ19" s="62" t="s">
        <v>235</v>
      </c>
      <c r="GA19" s="62" t="s">
        <v>235</v>
      </c>
      <c r="GB19" s="62" t="s">
        <v>235</v>
      </c>
      <c r="GC19" s="62" t="s">
        <v>235</v>
      </c>
      <c r="GD19" s="62" t="s">
        <v>235</v>
      </c>
      <c r="GE19" s="62" t="s">
        <v>235</v>
      </c>
      <c r="GF19" s="62" t="s">
        <v>235</v>
      </c>
      <c r="GG19" s="62" t="s">
        <v>235</v>
      </c>
      <c r="GH19" s="62" t="s">
        <v>235</v>
      </c>
      <c r="GI19" s="62" t="s">
        <v>235</v>
      </c>
      <c r="GJ19" s="62" t="s">
        <v>235</v>
      </c>
      <c r="GK19" s="62" t="s">
        <v>235</v>
      </c>
      <c r="GL19" s="62" t="s">
        <v>235</v>
      </c>
      <c r="GM19" s="62" t="s">
        <v>235</v>
      </c>
      <c r="GN19" s="62" t="s">
        <v>235</v>
      </c>
      <c r="GO19" s="62" t="s">
        <v>235</v>
      </c>
      <c r="GP19" s="62" t="s">
        <v>235</v>
      </c>
      <c r="GQ19" s="62" t="s">
        <v>235</v>
      </c>
      <c r="GR19" s="62" t="s">
        <v>235</v>
      </c>
      <c r="GS19" s="62" t="s">
        <v>235</v>
      </c>
      <c r="GT19" s="62" t="s">
        <v>235</v>
      </c>
      <c r="GU19" s="62" t="s">
        <v>235</v>
      </c>
      <c r="GV19" s="62" t="s">
        <v>235</v>
      </c>
      <c r="GW19" s="62" t="s">
        <v>235</v>
      </c>
      <c r="GX19" s="62" t="s">
        <v>235</v>
      </c>
      <c r="GY19" s="62" t="s">
        <v>235</v>
      </c>
      <c r="GZ19" s="62" t="s">
        <v>235</v>
      </c>
      <c r="HA19" s="62" t="s">
        <v>235</v>
      </c>
      <c r="HB19" s="62" t="s">
        <v>235</v>
      </c>
      <c r="HC19" s="62" t="s">
        <v>235</v>
      </c>
      <c r="HD19" s="62" t="s">
        <v>235</v>
      </c>
      <c r="HE19" s="62" t="s">
        <v>235</v>
      </c>
      <c r="HF19" s="62" t="s">
        <v>235</v>
      </c>
    </row>
    <row r="20" spans="1:255" s="30" customFormat="1" x14ac:dyDescent="0.2">
      <c r="A20" s="4">
        <v>816</v>
      </c>
      <c r="B20" s="70" t="s">
        <v>236</v>
      </c>
      <c r="C20" s="64">
        <v>75657</v>
      </c>
      <c r="D20" s="30" t="s">
        <v>256</v>
      </c>
      <c r="E20" s="74"/>
      <c r="F20" s="61"/>
      <c r="G20" s="62" t="s">
        <v>235</v>
      </c>
      <c r="H20" s="62" t="s">
        <v>235</v>
      </c>
      <c r="I20" s="62" t="s">
        <v>235</v>
      </c>
      <c r="J20" s="62" t="s">
        <v>235</v>
      </c>
      <c r="K20" s="62" t="s">
        <v>235</v>
      </c>
      <c r="L20" s="62" t="s">
        <v>235</v>
      </c>
      <c r="M20" s="62" t="s">
        <v>235</v>
      </c>
      <c r="N20" s="62" t="s">
        <v>235</v>
      </c>
      <c r="O20" s="62" t="s">
        <v>235</v>
      </c>
      <c r="P20" s="62" t="s">
        <v>235</v>
      </c>
      <c r="Q20" s="62" t="s">
        <v>235</v>
      </c>
      <c r="R20" s="62" t="s">
        <v>235</v>
      </c>
      <c r="S20" s="62" t="s">
        <v>235</v>
      </c>
      <c r="T20" s="62" t="s">
        <v>235</v>
      </c>
      <c r="U20" s="62" t="s">
        <v>235</v>
      </c>
      <c r="V20" s="62" t="s">
        <v>235</v>
      </c>
      <c r="W20" s="62" t="s">
        <v>235</v>
      </c>
      <c r="X20" s="62" t="s">
        <v>235</v>
      </c>
      <c r="Y20" s="62" t="s">
        <v>235</v>
      </c>
      <c r="Z20" s="62" t="s">
        <v>235</v>
      </c>
      <c r="AA20" s="62" t="s">
        <v>235</v>
      </c>
      <c r="AB20" s="62" t="s">
        <v>235</v>
      </c>
      <c r="AC20" s="62" t="s">
        <v>235</v>
      </c>
      <c r="AD20" s="62" t="s">
        <v>235</v>
      </c>
      <c r="AE20" s="62" t="s">
        <v>235</v>
      </c>
      <c r="AF20" s="62" t="s">
        <v>235</v>
      </c>
      <c r="AG20" s="62" t="s">
        <v>235</v>
      </c>
      <c r="AH20" s="62" t="s">
        <v>235</v>
      </c>
      <c r="AI20" s="62" t="s">
        <v>235</v>
      </c>
      <c r="AJ20" s="62" t="s">
        <v>235</v>
      </c>
      <c r="AK20" s="62" t="s">
        <v>235</v>
      </c>
      <c r="AL20" s="62" t="s">
        <v>235</v>
      </c>
      <c r="AM20" s="62" t="s">
        <v>235</v>
      </c>
      <c r="AN20" s="62" t="s">
        <v>235</v>
      </c>
      <c r="AO20" s="62" t="s">
        <v>235</v>
      </c>
      <c r="AP20" s="62" t="s">
        <v>235</v>
      </c>
      <c r="AQ20" s="62" t="s">
        <v>235</v>
      </c>
      <c r="AR20" s="62" t="s">
        <v>235</v>
      </c>
      <c r="AS20" s="62" t="s">
        <v>235</v>
      </c>
      <c r="AT20" s="62" t="s">
        <v>235</v>
      </c>
      <c r="AU20" s="62" t="s">
        <v>235</v>
      </c>
      <c r="AV20" s="62" t="s">
        <v>235</v>
      </c>
      <c r="AW20" s="62" t="s">
        <v>235</v>
      </c>
      <c r="AX20" s="62" t="s">
        <v>235</v>
      </c>
      <c r="AY20" s="62" t="s">
        <v>235</v>
      </c>
      <c r="AZ20" s="62" t="s">
        <v>235</v>
      </c>
      <c r="BA20" s="62" t="s">
        <v>235</v>
      </c>
      <c r="BB20" s="62" t="s">
        <v>235</v>
      </c>
      <c r="BC20" s="62" t="s">
        <v>235</v>
      </c>
      <c r="BD20" s="62" t="s">
        <v>235</v>
      </c>
      <c r="BE20" s="62" t="s">
        <v>235</v>
      </c>
      <c r="BF20" s="62" t="s">
        <v>235</v>
      </c>
      <c r="BG20" s="62" t="s">
        <v>235</v>
      </c>
      <c r="BH20" s="62" t="s">
        <v>235</v>
      </c>
      <c r="BI20" s="62" t="s">
        <v>235</v>
      </c>
      <c r="BJ20" s="62" t="s">
        <v>235</v>
      </c>
      <c r="BK20" s="62" t="s">
        <v>235</v>
      </c>
      <c r="BL20" s="62" t="s">
        <v>235</v>
      </c>
      <c r="BM20" s="62" t="s">
        <v>235</v>
      </c>
      <c r="BN20" s="62" t="s">
        <v>235</v>
      </c>
      <c r="BO20" s="62" t="s">
        <v>235</v>
      </c>
      <c r="BP20" s="62" t="s">
        <v>235</v>
      </c>
      <c r="BQ20" s="62" t="s">
        <v>235</v>
      </c>
      <c r="BR20" s="62" t="s">
        <v>235</v>
      </c>
      <c r="BS20" s="62" t="s">
        <v>235</v>
      </c>
      <c r="BT20" s="62" t="s">
        <v>235</v>
      </c>
      <c r="BU20" s="62" t="s">
        <v>235</v>
      </c>
      <c r="BV20" s="62" t="s">
        <v>235</v>
      </c>
      <c r="BW20" s="62" t="s">
        <v>235</v>
      </c>
      <c r="BX20" s="62" t="s">
        <v>235</v>
      </c>
      <c r="BY20" s="62" t="s">
        <v>235</v>
      </c>
      <c r="BZ20" s="62" t="s">
        <v>235</v>
      </c>
      <c r="CA20" s="62" t="s">
        <v>235</v>
      </c>
      <c r="CB20" s="62" t="s">
        <v>235</v>
      </c>
      <c r="CC20" s="62" t="s">
        <v>235</v>
      </c>
      <c r="CD20" s="62" t="s">
        <v>235</v>
      </c>
      <c r="CE20" s="62" t="s">
        <v>235</v>
      </c>
      <c r="CF20" s="62" t="s">
        <v>235</v>
      </c>
      <c r="CG20" s="62" t="s">
        <v>235</v>
      </c>
      <c r="CH20" s="62" t="s">
        <v>235</v>
      </c>
      <c r="CI20" s="62" t="s">
        <v>235</v>
      </c>
      <c r="CJ20" s="62" t="s">
        <v>235</v>
      </c>
      <c r="CK20" s="62" t="s">
        <v>235</v>
      </c>
      <c r="CL20" s="62" t="s">
        <v>235</v>
      </c>
      <c r="CM20" s="62" t="s">
        <v>235</v>
      </c>
      <c r="CN20" s="62" t="s">
        <v>235</v>
      </c>
      <c r="CO20" s="62" t="s">
        <v>235</v>
      </c>
      <c r="CP20" s="62" t="s">
        <v>235</v>
      </c>
      <c r="CQ20" s="62" t="s">
        <v>235</v>
      </c>
      <c r="CR20" s="62" t="s">
        <v>235</v>
      </c>
      <c r="CS20" s="62" t="s">
        <v>235</v>
      </c>
      <c r="CT20" s="62" t="s">
        <v>235</v>
      </c>
      <c r="CU20" s="62" t="s">
        <v>235</v>
      </c>
      <c r="CV20" s="62" t="s">
        <v>235</v>
      </c>
      <c r="CW20" s="62" t="s">
        <v>235</v>
      </c>
      <c r="CX20" s="62" t="s">
        <v>235</v>
      </c>
      <c r="CY20" s="62" t="s">
        <v>235</v>
      </c>
      <c r="CZ20" s="62" t="s">
        <v>235</v>
      </c>
      <c r="DA20" s="62" t="s">
        <v>235</v>
      </c>
      <c r="DB20" s="62" t="s">
        <v>235</v>
      </c>
      <c r="DC20" s="62" t="s">
        <v>235</v>
      </c>
      <c r="DD20" s="62" t="s">
        <v>235</v>
      </c>
      <c r="DE20" s="62" t="s">
        <v>235</v>
      </c>
      <c r="DF20" s="62" t="s">
        <v>235</v>
      </c>
      <c r="DG20" s="62" t="s">
        <v>235</v>
      </c>
      <c r="DH20" s="62" t="s">
        <v>235</v>
      </c>
      <c r="DI20" s="62" t="s">
        <v>235</v>
      </c>
      <c r="DJ20" s="62" t="s">
        <v>235</v>
      </c>
      <c r="DK20" s="62" t="s">
        <v>235</v>
      </c>
      <c r="DL20" s="62" t="s">
        <v>235</v>
      </c>
      <c r="DM20" s="62" t="s">
        <v>235</v>
      </c>
      <c r="DN20" s="62" t="s">
        <v>235</v>
      </c>
      <c r="DO20" s="62" t="s">
        <v>235</v>
      </c>
      <c r="DP20" s="62" t="s">
        <v>235</v>
      </c>
      <c r="DQ20" s="62" t="s">
        <v>235</v>
      </c>
      <c r="DR20" s="62" t="s">
        <v>235</v>
      </c>
      <c r="DS20" s="62" t="s">
        <v>235</v>
      </c>
      <c r="DT20" s="62" t="s">
        <v>235</v>
      </c>
      <c r="DU20" s="62" t="s">
        <v>235</v>
      </c>
      <c r="DV20" s="62" t="s">
        <v>235</v>
      </c>
      <c r="DW20" s="62" t="s">
        <v>235</v>
      </c>
      <c r="DX20" s="62" t="s">
        <v>235</v>
      </c>
      <c r="DY20" s="62" t="s">
        <v>235</v>
      </c>
      <c r="DZ20" s="62" t="s">
        <v>235</v>
      </c>
      <c r="EA20" s="62" t="s">
        <v>235</v>
      </c>
      <c r="EB20" s="62" t="s">
        <v>235</v>
      </c>
      <c r="EC20" s="62" t="s">
        <v>235</v>
      </c>
      <c r="ED20" s="62" t="s">
        <v>235</v>
      </c>
      <c r="EE20" s="62" t="s">
        <v>235</v>
      </c>
      <c r="EF20" s="62" t="s">
        <v>235</v>
      </c>
      <c r="EG20" s="62" t="s">
        <v>235</v>
      </c>
      <c r="EH20" s="62" t="s">
        <v>235</v>
      </c>
      <c r="EI20" s="62" t="s">
        <v>235</v>
      </c>
      <c r="EJ20" s="62" t="s">
        <v>235</v>
      </c>
      <c r="EK20" s="62" t="s">
        <v>235</v>
      </c>
      <c r="EL20" s="62" t="s">
        <v>235</v>
      </c>
      <c r="EM20" s="62" t="s">
        <v>235</v>
      </c>
      <c r="EN20" s="62" t="s">
        <v>235</v>
      </c>
      <c r="EO20" s="62" t="s">
        <v>235</v>
      </c>
      <c r="EP20" s="62" t="s">
        <v>235</v>
      </c>
      <c r="EQ20" s="62" t="s">
        <v>235</v>
      </c>
      <c r="ER20" s="62" t="s">
        <v>235</v>
      </c>
      <c r="ES20" s="62" t="s">
        <v>235</v>
      </c>
      <c r="ET20" s="62" t="s">
        <v>235</v>
      </c>
      <c r="EU20" s="62" t="s">
        <v>235</v>
      </c>
      <c r="EV20" s="62" t="s">
        <v>235</v>
      </c>
      <c r="EW20" s="62" t="s">
        <v>235</v>
      </c>
      <c r="EX20" s="62" t="s">
        <v>235</v>
      </c>
      <c r="EY20" s="62" t="s">
        <v>235</v>
      </c>
      <c r="EZ20" s="62" t="s">
        <v>235</v>
      </c>
      <c r="FA20" s="62" t="s">
        <v>235</v>
      </c>
      <c r="FB20" s="62" t="s">
        <v>235</v>
      </c>
      <c r="FC20" s="62" t="s">
        <v>235</v>
      </c>
      <c r="FD20" s="62" t="s">
        <v>235</v>
      </c>
      <c r="FE20" s="62" t="s">
        <v>235</v>
      </c>
      <c r="FF20" s="62" t="s">
        <v>235</v>
      </c>
      <c r="FG20" s="62" t="s">
        <v>239</v>
      </c>
      <c r="FH20" s="62" t="s">
        <v>235</v>
      </c>
      <c r="FI20" s="62" t="s">
        <v>235</v>
      </c>
      <c r="FJ20" s="62" t="s">
        <v>235</v>
      </c>
      <c r="FK20" s="62" t="s">
        <v>239</v>
      </c>
      <c r="FL20" s="62" t="s">
        <v>235</v>
      </c>
      <c r="FM20" s="62" t="s">
        <v>235</v>
      </c>
      <c r="FN20" s="62" t="s">
        <v>239</v>
      </c>
      <c r="FO20" s="62" t="s">
        <v>239</v>
      </c>
      <c r="FP20" s="62" t="s">
        <v>239</v>
      </c>
      <c r="FQ20" s="62" t="s">
        <v>239</v>
      </c>
      <c r="FR20" s="62" t="s">
        <v>235</v>
      </c>
      <c r="FS20" s="62" t="s">
        <v>235</v>
      </c>
      <c r="FT20" s="62" t="s">
        <v>239</v>
      </c>
      <c r="FU20" s="62" t="s">
        <v>235</v>
      </c>
      <c r="FV20" s="62" t="s">
        <v>235</v>
      </c>
      <c r="FW20" s="62" t="s">
        <v>235</v>
      </c>
      <c r="FX20" s="62" t="s">
        <v>235</v>
      </c>
      <c r="FY20" s="62" t="s">
        <v>235</v>
      </c>
      <c r="FZ20" s="62" t="s">
        <v>235</v>
      </c>
      <c r="GA20" s="62" t="s">
        <v>235</v>
      </c>
      <c r="GB20" s="62" t="s">
        <v>235</v>
      </c>
      <c r="GC20" s="62" t="s">
        <v>235</v>
      </c>
      <c r="GD20" s="62" t="s">
        <v>235</v>
      </c>
      <c r="GE20" s="62" t="s">
        <v>235</v>
      </c>
      <c r="GF20" s="62" t="s">
        <v>235</v>
      </c>
      <c r="GG20" s="62" t="s">
        <v>235</v>
      </c>
      <c r="GH20" s="62" t="s">
        <v>235</v>
      </c>
      <c r="GI20" s="62" t="s">
        <v>235</v>
      </c>
      <c r="GJ20" s="62" t="s">
        <v>235</v>
      </c>
      <c r="GK20" s="62" t="s">
        <v>235</v>
      </c>
      <c r="GL20" s="62" t="s">
        <v>235</v>
      </c>
      <c r="GM20" s="62" t="s">
        <v>235</v>
      </c>
      <c r="GN20" s="62" t="s">
        <v>235</v>
      </c>
      <c r="GO20" s="62" t="s">
        <v>235</v>
      </c>
      <c r="GP20" s="62" t="s">
        <v>235</v>
      </c>
      <c r="GQ20" s="62" t="s">
        <v>235</v>
      </c>
      <c r="GR20" s="62" t="s">
        <v>235</v>
      </c>
      <c r="GS20" s="62" t="s">
        <v>235</v>
      </c>
      <c r="GT20" s="62" t="s">
        <v>235</v>
      </c>
      <c r="GU20" s="62" t="s">
        <v>235</v>
      </c>
      <c r="GV20" s="62" t="s">
        <v>235</v>
      </c>
      <c r="GW20" s="62" t="s">
        <v>235</v>
      </c>
      <c r="GX20" s="62" t="s">
        <v>235</v>
      </c>
      <c r="GY20" s="62" t="s">
        <v>235</v>
      </c>
      <c r="GZ20" s="62" t="s">
        <v>235</v>
      </c>
      <c r="HA20" s="62" t="s">
        <v>235</v>
      </c>
      <c r="HB20" s="62" t="s">
        <v>235</v>
      </c>
      <c r="HC20" s="62" t="s">
        <v>235</v>
      </c>
      <c r="HD20" s="62" t="s">
        <v>235</v>
      </c>
      <c r="HE20" s="62" t="s">
        <v>235</v>
      </c>
      <c r="HF20" s="62" t="s">
        <v>235</v>
      </c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</row>
    <row r="21" spans="1:255" x14ac:dyDescent="0.2">
      <c r="C21" s="39"/>
      <c r="D21" s="40"/>
      <c r="E21" s="22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55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55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55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55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55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55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55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55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55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55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55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F420" s="21"/>
      <c r="G420" s="21"/>
    </row>
    <row r="421" spans="3:214" x14ac:dyDescent="0.2">
      <c r="F421" s="21"/>
      <c r="G421" s="21"/>
    </row>
    <row r="422" spans="3:214" x14ac:dyDescent="0.2">
      <c r="F422" s="21"/>
      <c r="G422" s="21"/>
    </row>
    <row r="423" spans="3:214" x14ac:dyDescent="0.2">
      <c r="F423" s="21"/>
      <c r="G423" s="21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16,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16,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2023-09-18T01:31:56Z</dcterms:modified>
</cp:coreProperties>
</file>