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BB99CC-C13A-4D60-859F-8DE3928BF12A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Credit!$C$6:$F$10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<sst xmlns="http://schemas.openxmlformats.org/spreadsheetml/2006/main" count="1983" uniqueCount="247">
  <si>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</si>
  <si>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</si>
  <si>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</si>
  <si>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</si>
  <si>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</si>
  <si>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</si>
  <si>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</si>
  <si>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</si>
  <si>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</si>
  <si>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</si>
  <si>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</si>
  <si>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</si>
  <si>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</si>
  <si>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</si>
  <si>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</si>
  <si>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</si>
  <si>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</si>
  <si>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</si>
  <si>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</si>
  <si>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</si>
  <si>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</si>
  <si>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</si>
  <si>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</si>
  <si>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</si>
  <si>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</si>
  <si>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</si>
  <si>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</si>
  <si>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</si>
  <si>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</si>
  <si>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</si>
  <si>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</si>
  <si>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</si>
  <si>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</si>
  <si>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</si>
  <si>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</si>
  <si>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</si>
  <si>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</si>
  <si>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</si>
  <si>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</si>
  <si>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</si>
  <si>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</si>
  <si>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</si>
  <si>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</si>
  <si>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</si>
  <si>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</si>
  <si>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</si>
  <si>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</si>
  <si>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</si>
  <si>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</si>
  <si>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</si>
  <si>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</si>
  <si>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</si>
  <si>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</si>
  <si>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</si>
  <si>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</si>
  <si>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</si>
  <si>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</si>
  <si>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</si>
  <si>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</si>
  <si>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</si>
  <si>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</si>
  <si>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</si>
  <si>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</si>
  <si>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</si>
  <si>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</si>
  <si>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</si>
  <si>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</si>
  <si>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</si>
  <si>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</si>
  <si>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</si>
  <si>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</si>
  <si>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</si>
  <si>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</si>
  <si>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</si>
  <si>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</si>
  <si>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</si>
  <si>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</si>
  <si>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</si>
  <si>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</si>
  <si>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</si>
  <si>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</si>
  <si>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</si>
  <si>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</si>
  <si>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</si>
  <si>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</si>
  <si>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</si>
  <si>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</si>
  <si>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</si>
  <si>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</si>
  <si>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</si>
  <si>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</si>
  <si>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</si>
  <si>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</si>
  <si>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</si>
  <si>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</si>
  <si>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</si>
  <si>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</si>
  <si>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</si>
  <si>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</si>
  <si>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</si>
  <si>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</si>
  <si>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</si>
  <si>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</si>
  <si>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</si>
  <si>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</si>
  <si>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</si>
  <si>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</si>
  <si>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</si>
  <si>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</si>
  <si>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</si>
  <si>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</si>
  <si>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</si>
  <si>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</si>
  <si>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</si>
  <si>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</si>
  <si>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</si>
  <si>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</si>
  <si>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</si>
  <si>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</si>
  <si>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</si>
  <si>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</si>
  <si>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</si>
  <si>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</si>
  <si>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</si>
  <si>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</si>
  <si>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</si>
  <si>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</si>
  <si>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</si>
  <si>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</si>
  <si>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</si>
  <si>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</si>
  <si>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</si>
  <si>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</si>
  <si>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</si>
  <si>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</si>
  <si>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</si>
  <si>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</si>
  <si>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</si>
  <si>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</si>
  <si>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</si>
  <si>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</si>
  <si>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</si>
  <si>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</si>
  <si>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</si>
  <si>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</si>
  <si>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</si>
  <si>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</si>
  <si>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</si>
  <si>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</si>
  <si>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</si>
  <si>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</si>
  <si>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</si>
  <si>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</si>
  <si>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</si>
  <si>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</si>
  <si>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</si>
  <si>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</si>
  <si>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</si>
  <si>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</si>
  <si>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</si>
  <si>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</si>
  <si>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</si>
  <si>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</si>
  <si>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</si>
  <si>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</si>
  <si>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</si>
  <si>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</si>
  <si>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</si>
  <si>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</si>
  <si>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</si>
  <si>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</si>
  <si>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</si>
  <si>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</si>
  <si>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</si>
  <si>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</si>
  <si>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</si>
  <si>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</si>
  <si>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</si>
  <si>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</si>
  <si>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</si>
  <si>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</si>
  <si>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</si>
  <si>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</si>
  <si>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</si>
  <si>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</si>
  <si>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</si>
  <si>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</si>
  <si>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</si>
  <si>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</si>
  <si>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</si>
  <si>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</si>
  <si>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</si>
  <si>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</si>
  <si>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</si>
  <si>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</si>
  <si>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</si>
  <si>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</si>
  <si>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</si>
  <si>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</si>
  <si>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</si>
  <si>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</si>
  <si>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</si>
  <si>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</si>
  <si>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</si>
  <si>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</si>
  <si>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</si>
  <si>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</si>
  <si>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</si>
  <si>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</si>
  <si>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</si>
  <si>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</si>
  <si>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</si>
  <si>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</si>
  <si>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</si>
  <si>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</si>
  <si>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</si>
  <si>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</si>
  <si>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</si>
  <si>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</si>
  <si>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</si>
  <si>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</si>
  <si>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</si>
  <si>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</si>
  <si>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</si>
  <si>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</si>
  <si>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</si>
  <si>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</si>
  <si>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</si>
  <si>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</si>
  <si>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</si>
  <si>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</si>
  <si>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</si>
  <si>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</si>
  <si>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</si>
  <si>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</si>
  <si>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</si>
  <si>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Diebner, Brad</t>
  </si>
  <si>
    <t>EOL APPROVAL FORM AUGUST 10, 2000</t>
  </si>
  <si>
    <t>Reves, Brant</t>
  </si>
  <si>
    <t>EEX Corporation</t>
  </si>
  <si>
    <t xml:space="preserve"> </t>
  </si>
  <si>
    <t>Tenor is 3 months</t>
  </si>
  <si>
    <t>Vastar Resources, Inc.</t>
  </si>
  <si>
    <t/>
  </si>
  <si>
    <t>This counterparty was part of the Pre-launch</t>
  </si>
  <si>
    <t>Sacks, Ed</t>
  </si>
  <si>
    <t>Town of Braintree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</si>
</sst>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10" fillId="0" borderId="0" xfId="2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15" fontId="5" fillId="0" borderId="0" xfId="0" applyNumberFormat="1" applyFont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19"/>
  <sheetViews>
    <sheetView workbookViewId="0">
      <pane ySplit="7" topLeftCell="A8" activePane="bottomLeft" state="frozen"/>
      <selection pane="bottomLeft" activeCell="G9" sqref="G9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237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14" x14ac:dyDescent="0.2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3.75" x14ac:dyDescent="0.2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67" customFormat="1" ht="19.5" customHeight="1" x14ac:dyDescent="0.2">
      <c r="A8" s="63">
        <v>810</v>
      </c>
      <c r="B8" s="31" t="s">
        <v>238</v>
      </c>
      <c r="C8" s="69">
        <v>58772</v>
      </c>
      <c r="D8" s="40" t="s">
        <v>239</v>
      </c>
      <c r="E8" s="31"/>
      <c r="F8" s="64" t="s">
        <v>241</v>
      </c>
      <c r="G8" s="65" t="s">
        <v>235</v>
      </c>
      <c r="H8" s="65" t="s">
        <v>235</v>
      </c>
      <c r="I8" s="65" t="s">
        <v>235</v>
      </c>
      <c r="J8" s="65" t="s">
        <v>235</v>
      </c>
      <c r="K8" s="65" t="s">
        <v>235</v>
      </c>
      <c r="L8" s="65" t="s">
        <v>235</v>
      </c>
      <c r="M8" s="65" t="s">
        <v>235</v>
      </c>
      <c r="N8" s="65" t="s">
        <v>235</v>
      </c>
      <c r="O8" s="65" t="s">
        <v>235</v>
      </c>
      <c r="P8" s="65" t="s">
        <v>235</v>
      </c>
      <c r="Q8" s="65" t="s">
        <v>235</v>
      </c>
      <c r="R8" s="65" t="s">
        <v>235</v>
      </c>
      <c r="S8" s="65" t="s">
        <v>235</v>
      </c>
      <c r="T8" s="65" t="s">
        <v>235</v>
      </c>
      <c r="U8" s="65" t="s">
        <v>235</v>
      </c>
      <c r="V8" s="65" t="s">
        <v>235</v>
      </c>
      <c r="W8" s="65" t="s">
        <v>235</v>
      </c>
      <c r="X8" s="65" t="s">
        <v>235</v>
      </c>
      <c r="Y8" s="65" t="s">
        <v>235</v>
      </c>
      <c r="Z8" s="65" t="s">
        <v>235</v>
      </c>
      <c r="AA8" s="65" t="s">
        <v>235</v>
      </c>
      <c r="AB8" s="65" t="s">
        <v>235</v>
      </c>
      <c r="AC8" s="65" t="s">
        <v>235</v>
      </c>
      <c r="AD8" s="65" t="s">
        <v>235</v>
      </c>
      <c r="AE8" s="65" t="s">
        <v>235</v>
      </c>
      <c r="AF8" s="65" t="s">
        <v>235</v>
      </c>
      <c r="AG8" s="65" t="s">
        <v>235</v>
      </c>
      <c r="AH8" s="65" t="s">
        <v>235</v>
      </c>
      <c r="AI8" s="65" t="s">
        <v>235</v>
      </c>
      <c r="AJ8" s="65" t="s">
        <v>235</v>
      </c>
      <c r="AK8" s="65" t="s">
        <v>235</v>
      </c>
      <c r="AL8" s="65" t="s">
        <v>235</v>
      </c>
      <c r="AM8" s="65" t="s">
        <v>235</v>
      </c>
      <c r="AN8" s="65" t="s">
        <v>235</v>
      </c>
      <c r="AO8" s="65" t="s">
        <v>235</v>
      </c>
      <c r="AP8" s="65" t="s">
        <v>235</v>
      </c>
      <c r="AQ8" s="65" t="s">
        <v>235</v>
      </c>
      <c r="AR8" s="65" t="s">
        <v>235</v>
      </c>
      <c r="AS8" s="65" t="s">
        <v>235</v>
      </c>
      <c r="AT8" s="65" t="s">
        <v>235</v>
      </c>
      <c r="AU8" s="65" t="s">
        <v>235</v>
      </c>
      <c r="AV8" s="65" t="s">
        <v>235</v>
      </c>
      <c r="AW8" s="65" t="s">
        <v>235</v>
      </c>
      <c r="AX8" s="65" t="s">
        <v>235</v>
      </c>
      <c r="AY8" s="65" t="s">
        <v>235</v>
      </c>
      <c r="AZ8" s="65" t="s">
        <v>235</v>
      </c>
      <c r="BA8" s="65" t="s">
        <v>235</v>
      </c>
      <c r="BB8" s="65" t="s">
        <v>235</v>
      </c>
      <c r="BC8" s="65" t="s">
        <v>235</v>
      </c>
      <c r="BD8" s="65" t="s">
        <v>235</v>
      </c>
      <c r="BE8" s="65" t="s">
        <v>235</v>
      </c>
      <c r="BF8" s="65" t="s">
        <v>235</v>
      </c>
      <c r="BG8" s="65" t="s">
        <v>235</v>
      </c>
      <c r="BH8" s="65" t="s">
        <v>235</v>
      </c>
      <c r="BI8" s="65" t="s">
        <v>235</v>
      </c>
      <c r="BJ8" s="65" t="s">
        <v>235</v>
      </c>
      <c r="BK8" s="65" t="s">
        <v>235</v>
      </c>
      <c r="BL8" s="65" t="s">
        <v>235</v>
      </c>
      <c r="BM8" s="65" t="s">
        <v>235</v>
      </c>
      <c r="BN8" s="65" t="s">
        <v>235</v>
      </c>
      <c r="BO8" s="65" t="s">
        <v>235</v>
      </c>
      <c r="BP8" s="65" t="s">
        <v>235</v>
      </c>
      <c r="BQ8" s="65" t="s">
        <v>235</v>
      </c>
      <c r="BR8" s="65" t="s">
        <v>235</v>
      </c>
      <c r="BS8" s="65" t="s">
        <v>235</v>
      </c>
      <c r="BT8" s="65" t="s">
        <v>235</v>
      </c>
      <c r="BU8" s="65" t="s">
        <v>235</v>
      </c>
      <c r="BV8" s="65" t="s">
        <v>235</v>
      </c>
      <c r="BW8" s="65" t="s">
        <v>235</v>
      </c>
      <c r="BX8" s="65" t="s">
        <v>235</v>
      </c>
      <c r="BY8" s="65" t="s">
        <v>235</v>
      </c>
      <c r="BZ8" s="65" t="s">
        <v>235</v>
      </c>
      <c r="CA8" s="65" t="s">
        <v>235</v>
      </c>
      <c r="CB8" s="65" t="s">
        <v>235</v>
      </c>
      <c r="CC8" s="65" t="s">
        <v>235</v>
      </c>
      <c r="CD8" s="65" t="s">
        <v>235</v>
      </c>
      <c r="CE8" s="65" t="s">
        <v>235</v>
      </c>
      <c r="CF8" s="65" t="s">
        <v>235</v>
      </c>
      <c r="CG8" s="65" t="s">
        <v>235</v>
      </c>
      <c r="CH8" s="65" t="s">
        <v>235</v>
      </c>
      <c r="CI8" s="65" t="s">
        <v>235</v>
      </c>
      <c r="CJ8" s="65" t="s">
        <v>235</v>
      </c>
      <c r="CK8" s="65" t="s">
        <v>235</v>
      </c>
      <c r="CL8" s="65" t="s">
        <v>235</v>
      </c>
      <c r="CM8" s="65" t="s">
        <v>235</v>
      </c>
      <c r="CN8" s="65" t="s">
        <v>235</v>
      </c>
      <c r="CO8" s="65" t="s">
        <v>235</v>
      </c>
      <c r="CP8" s="65" t="s">
        <v>235</v>
      </c>
      <c r="CQ8" s="65" t="s">
        <v>235</v>
      </c>
      <c r="CR8" s="65" t="s">
        <v>235</v>
      </c>
      <c r="CS8" s="65" t="s">
        <v>235</v>
      </c>
      <c r="CT8" s="65" t="s">
        <v>235</v>
      </c>
      <c r="CU8" s="65" t="s">
        <v>235</v>
      </c>
      <c r="CV8" s="65" t="s">
        <v>235</v>
      </c>
      <c r="CW8" s="65" t="s">
        <v>235</v>
      </c>
      <c r="CX8" s="65" t="s">
        <v>235</v>
      </c>
      <c r="CY8" s="65" t="s">
        <v>235</v>
      </c>
      <c r="CZ8" s="65" t="s">
        <v>235</v>
      </c>
      <c r="DA8" s="65" t="s">
        <v>235</v>
      </c>
      <c r="DB8" s="65" t="s">
        <v>235</v>
      </c>
      <c r="DC8" s="65" t="s">
        <v>235</v>
      </c>
      <c r="DD8" s="65" t="s">
        <v>235</v>
      </c>
      <c r="DE8" s="65" t="s">
        <v>235</v>
      </c>
      <c r="DF8" s="65" t="s">
        <v>235</v>
      </c>
      <c r="DG8" s="65" t="s">
        <v>235</v>
      </c>
      <c r="DH8" s="65" t="s">
        <v>235</v>
      </c>
      <c r="DI8" s="65" t="s">
        <v>235</v>
      </c>
      <c r="DJ8" s="65" t="s">
        <v>235</v>
      </c>
      <c r="DK8" s="65" t="s">
        <v>235</v>
      </c>
      <c r="DL8" s="65" t="s">
        <v>235</v>
      </c>
      <c r="DM8" s="65" t="s">
        <v>235</v>
      </c>
      <c r="DN8" s="65" t="s">
        <v>235</v>
      </c>
      <c r="DO8" s="65" t="s">
        <v>235</v>
      </c>
      <c r="DP8" s="65" t="s">
        <v>235</v>
      </c>
      <c r="DQ8" s="65" t="s">
        <v>235</v>
      </c>
      <c r="DR8" s="65" t="s">
        <v>235</v>
      </c>
      <c r="DS8" s="65" t="s">
        <v>235</v>
      </c>
      <c r="DT8" s="65" t="s">
        <v>235</v>
      </c>
      <c r="DU8" s="65" t="s">
        <v>235</v>
      </c>
      <c r="DV8" s="65" t="s">
        <v>235</v>
      </c>
      <c r="DW8" s="65" t="s">
        <v>235</v>
      </c>
      <c r="DX8" s="65" t="s">
        <v>235</v>
      </c>
      <c r="DY8" s="65" t="s">
        <v>235</v>
      </c>
      <c r="DZ8" s="65" t="s">
        <v>235</v>
      </c>
      <c r="EA8" s="65" t="s">
        <v>235</v>
      </c>
      <c r="EB8" s="65" t="s">
        <v>235</v>
      </c>
      <c r="EC8" s="65" t="s">
        <v>235</v>
      </c>
      <c r="ED8" s="65" t="s">
        <v>235</v>
      </c>
      <c r="EE8" s="65" t="s">
        <v>235</v>
      </c>
      <c r="EF8" s="65" t="s">
        <v>235</v>
      </c>
      <c r="EG8" s="65" t="s">
        <v>235</v>
      </c>
      <c r="EH8" s="65" t="s">
        <v>235</v>
      </c>
      <c r="EI8" s="65" t="s">
        <v>235</v>
      </c>
      <c r="EJ8" s="65" t="s">
        <v>235</v>
      </c>
      <c r="EK8" s="65" t="s">
        <v>235</v>
      </c>
      <c r="EL8" s="65" t="s">
        <v>235</v>
      </c>
      <c r="EM8" s="65" t="s">
        <v>235</v>
      </c>
      <c r="EN8" s="65" t="s">
        <v>235</v>
      </c>
      <c r="EO8" s="65" t="s">
        <v>235</v>
      </c>
      <c r="EP8" s="65" t="s">
        <v>235</v>
      </c>
      <c r="EQ8" s="65" t="s">
        <v>235</v>
      </c>
      <c r="ER8" s="65" t="s">
        <v>235</v>
      </c>
      <c r="ES8" s="65" t="s">
        <v>235</v>
      </c>
      <c r="ET8" s="65" t="s">
        <v>235</v>
      </c>
      <c r="EU8" s="65" t="s">
        <v>235</v>
      </c>
      <c r="EV8" s="65" t="s">
        <v>235</v>
      </c>
      <c r="EW8" s="65" t="s">
        <v>235</v>
      </c>
      <c r="EX8" s="65" t="s">
        <v>235</v>
      </c>
      <c r="EY8" s="65" t="s">
        <v>235</v>
      </c>
      <c r="EZ8" s="65" t="s">
        <v>235</v>
      </c>
      <c r="FA8" s="65" t="s">
        <v>235</v>
      </c>
      <c r="FB8" s="65" t="s">
        <v>235</v>
      </c>
      <c r="FC8" s="65" t="s">
        <v>235</v>
      </c>
      <c r="FD8" s="65"/>
      <c r="FE8" s="65"/>
      <c r="FF8" s="65"/>
      <c r="FG8" s="65"/>
      <c r="FH8" s="65" t="s">
        <v>235</v>
      </c>
      <c r="FI8" s="65"/>
      <c r="FJ8" s="65" t="s">
        <v>235</v>
      </c>
      <c r="FK8" s="65"/>
      <c r="FL8" s="65"/>
      <c r="FM8" s="65" t="s">
        <v>235</v>
      </c>
      <c r="FN8" s="65" t="s">
        <v>240</v>
      </c>
      <c r="FO8" s="65" t="s">
        <v>240</v>
      </c>
      <c r="FP8" s="65" t="s">
        <v>240</v>
      </c>
      <c r="FQ8" s="65" t="s">
        <v>240</v>
      </c>
      <c r="FR8" s="65" t="s">
        <v>240</v>
      </c>
      <c r="FS8" s="65" t="s">
        <v>235</v>
      </c>
      <c r="FT8" s="65" t="s">
        <v>240</v>
      </c>
      <c r="FU8" s="65" t="s">
        <v>240</v>
      </c>
      <c r="FV8" s="65" t="s">
        <v>235</v>
      </c>
      <c r="FW8" s="65" t="s">
        <v>240</v>
      </c>
      <c r="FX8" s="65" t="s">
        <v>240</v>
      </c>
      <c r="FY8" s="65" t="s">
        <v>235</v>
      </c>
      <c r="FZ8" s="65" t="s">
        <v>235</v>
      </c>
      <c r="GA8" s="65" t="s">
        <v>235</v>
      </c>
      <c r="GB8" s="65" t="s">
        <v>235</v>
      </c>
      <c r="GC8" s="65" t="s">
        <v>235</v>
      </c>
      <c r="GD8" s="65" t="s">
        <v>235</v>
      </c>
      <c r="GE8" s="65" t="s">
        <v>235</v>
      </c>
      <c r="GF8" s="65" t="s">
        <v>235</v>
      </c>
      <c r="GG8" s="65" t="s">
        <v>235</v>
      </c>
      <c r="GH8" s="65" t="s">
        <v>235</v>
      </c>
      <c r="GI8" s="65" t="s">
        <v>235</v>
      </c>
      <c r="GJ8" s="65" t="s">
        <v>235</v>
      </c>
      <c r="GK8" s="65" t="s">
        <v>235</v>
      </c>
      <c r="GL8" s="65" t="s">
        <v>235</v>
      </c>
      <c r="GM8" s="65" t="s">
        <v>235</v>
      </c>
      <c r="GN8" s="65" t="s">
        <v>235</v>
      </c>
      <c r="GO8" s="65" t="s">
        <v>235</v>
      </c>
      <c r="GP8" s="65" t="s">
        <v>235</v>
      </c>
      <c r="GQ8" s="65" t="s">
        <v>235</v>
      </c>
      <c r="GR8" s="65" t="s">
        <v>235</v>
      </c>
      <c r="GS8" s="65" t="s">
        <v>235</v>
      </c>
      <c r="GT8" s="65" t="s">
        <v>235</v>
      </c>
      <c r="GU8" s="65" t="s">
        <v>235</v>
      </c>
      <c r="GV8" s="65" t="s">
        <v>235</v>
      </c>
      <c r="GW8" s="65" t="s">
        <v>235</v>
      </c>
      <c r="GX8" s="65" t="s">
        <v>235</v>
      </c>
      <c r="GY8" s="65" t="s">
        <v>235</v>
      </c>
      <c r="GZ8" s="65" t="s">
        <v>235</v>
      </c>
      <c r="HA8" s="65" t="s">
        <v>235</v>
      </c>
      <c r="HB8" s="65" t="s">
        <v>235</v>
      </c>
      <c r="HC8" s="65" t="s">
        <v>235</v>
      </c>
      <c r="HD8" s="65" t="s">
        <v>235</v>
      </c>
      <c r="HE8" s="65" t="s">
        <v>235</v>
      </c>
      <c r="HF8" s="65" t="s">
        <v>235</v>
      </c>
    </row>
    <row r="9" spans="1:214" x14ac:dyDescent="0.2">
      <c r="A9" s="63">
        <v>808</v>
      </c>
      <c r="B9" s="62" t="s">
        <v>245</v>
      </c>
      <c r="C9" s="61">
        <v>50765</v>
      </c>
      <c r="D9" s="21" t="s">
        <v>246</v>
      </c>
      <c r="E9" s="61"/>
      <c r="F9" s="21"/>
      <c r="G9" s="66" t="s">
        <v>235</v>
      </c>
      <c r="H9" s="66" t="s">
        <v>235</v>
      </c>
      <c r="I9" s="66" t="s">
        <v>235</v>
      </c>
      <c r="J9" s="66" t="s">
        <v>235</v>
      </c>
      <c r="K9" s="66" t="s">
        <v>235</v>
      </c>
      <c r="L9" s="66" t="s">
        <v>235</v>
      </c>
      <c r="M9" s="66" t="s">
        <v>235</v>
      </c>
      <c r="N9" s="66" t="s">
        <v>235</v>
      </c>
      <c r="O9" s="66" t="s">
        <v>235</v>
      </c>
      <c r="P9" s="66" t="s">
        <v>235</v>
      </c>
      <c r="Q9" s="66" t="s">
        <v>235</v>
      </c>
      <c r="R9" s="66" t="s">
        <v>235</v>
      </c>
      <c r="S9" s="66" t="s">
        <v>235</v>
      </c>
      <c r="T9" s="66" t="s">
        <v>235</v>
      </c>
      <c r="U9" s="66" t="s">
        <v>235</v>
      </c>
      <c r="V9" s="66" t="s">
        <v>235</v>
      </c>
      <c r="W9" s="66" t="s">
        <v>235</v>
      </c>
      <c r="X9" s="66" t="s">
        <v>235</v>
      </c>
      <c r="Y9" s="66" t="s">
        <v>235</v>
      </c>
      <c r="Z9" s="66" t="s">
        <v>235</v>
      </c>
      <c r="AA9" s="66" t="s">
        <v>235</v>
      </c>
      <c r="AB9" s="66" t="s">
        <v>235</v>
      </c>
      <c r="AC9" s="66" t="s">
        <v>235</v>
      </c>
      <c r="AD9" s="66" t="s">
        <v>235</v>
      </c>
      <c r="AE9" s="66" t="s">
        <v>235</v>
      </c>
      <c r="AF9" s="66" t="s">
        <v>235</v>
      </c>
      <c r="AG9" s="66" t="s">
        <v>235</v>
      </c>
      <c r="AH9" s="66" t="s">
        <v>235</v>
      </c>
      <c r="AI9" s="66" t="s">
        <v>235</v>
      </c>
      <c r="AJ9" s="66" t="s">
        <v>235</v>
      </c>
      <c r="AK9" s="66" t="s">
        <v>235</v>
      </c>
      <c r="AL9" s="66" t="s">
        <v>235</v>
      </c>
      <c r="AM9" s="66" t="s">
        <v>235</v>
      </c>
      <c r="AN9" s="66" t="s">
        <v>235</v>
      </c>
      <c r="AO9" s="66" t="s">
        <v>235</v>
      </c>
      <c r="AP9" s="66" t="s">
        <v>235</v>
      </c>
      <c r="AQ9" s="66" t="s">
        <v>235</v>
      </c>
      <c r="AR9" s="66" t="s">
        <v>235</v>
      </c>
      <c r="AS9" s="66" t="s">
        <v>235</v>
      </c>
      <c r="AT9" s="66" t="s">
        <v>235</v>
      </c>
      <c r="AU9" s="66" t="s">
        <v>235</v>
      </c>
      <c r="AV9" s="66" t="s">
        <v>235</v>
      </c>
      <c r="AW9" s="66" t="s">
        <v>235</v>
      </c>
      <c r="AX9" s="66" t="s">
        <v>235</v>
      </c>
      <c r="AY9" s="66" t="s">
        <v>235</v>
      </c>
      <c r="AZ9" s="66" t="s">
        <v>235</v>
      </c>
      <c r="BA9" s="66" t="s">
        <v>235</v>
      </c>
      <c r="BB9" s="66" t="s">
        <v>235</v>
      </c>
      <c r="BC9" s="66" t="s">
        <v>235</v>
      </c>
      <c r="BD9" s="66" t="s">
        <v>235</v>
      </c>
      <c r="BE9" s="66" t="s">
        <v>235</v>
      </c>
      <c r="BF9" s="66" t="s">
        <v>235</v>
      </c>
      <c r="BG9" s="66" t="s">
        <v>235</v>
      </c>
      <c r="BH9" s="66" t="s">
        <v>235</v>
      </c>
      <c r="BI9" s="66" t="s">
        <v>235</v>
      </c>
      <c r="BJ9" s="66" t="s">
        <v>235</v>
      </c>
      <c r="BK9" s="66" t="s">
        <v>235</v>
      </c>
      <c r="BL9" s="66" t="s">
        <v>235</v>
      </c>
      <c r="BM9" s="66" t="s">
        <v>235</v>
      </c>
      <c r="BN9" s="66" t="s">
        <v>235</v>
      </c>
      <c r="BO9" s="66" t="s">
        <v>235</v>
      </c>
      <c r="BP9" s="66" t="s">
        <v>235</v>
      </c>
      <c r="BQ9" s="66" t="s">
        <v>235</v>
      </c>
      <c r="BR9" s="66" t="s">
        <v>235</v>
      </c>
      <c r="BS9" s="66" t="s">
        <v>235</v>
      </c>
      <c r="BT9" s="66" t="s">
        <v>235</v>
      </c>
      <c r="BU9" s="66" t="s">
        <v>235</v>
      </c>
      <c r="BV9" s="66" t="s">
        <v>235</v>
      </c>
      <c r="BW9" s="66" t="s">
        <v>235</v>
      </c>
      <c r="BX9" s="66" t="s">
        <v>235</v>
      </c>
      <c r="BY9" s="66" t="s">
        <v>235</v>
      </c>
      <c r="BZ9" s="66" t="s">
        <v>235</v>
      </c>
      <c r="CA9" s="66" t="s">
        <v>235</v>
      </c>
      <c r="CB9" s="66" t="s">
        <v>235</v>
      </c>
      <c r="CC9" s="66" t="s">
        <v>235</v>
      </c>
      <c r="CD9" s="66" t="s">
        <v>235</v>
      </c>
      <c r="CE9" s="66" t="s">
        <v>235</v>
      </c>
      <c r="CF9" s="66" t="s">
        <v>235</v>
      </c>
      <c r="CG9" s="66" t="s">
        <v>235</v>
      </c>
      <c r="CH9" s="66" t="s">
        <v>235</v>
      </c>
      <c r="CI9" s="66" t="s">
        <v>235</v>
      </c>
      <c r="CJ9" s="66" t="s">
        <v>235</v>
      </c>
      <c r="CK9" s="66" t="s">
        <v>235</v>
      </c>
      <c r="CL9" s="66" t="s">
        <v>235</v>
      </c>
      <c r="CM9" s="66" t="s">
        <v>235</v>
      </c>
      <c r="CN9" s="66" t="s">
        <v>235</v>
      </c>
      <c r="CO9" s="66" t="s">
        <v>235</v>
      </c>
      <c r="CP9" s="66" t="s">
        <v>235</v>
      </c>
      <c r="CQ9" s="66" t="s">
        <v>235</v>
      </c>
      <c r="CR9" s="66" t="s">
        <v>235</v>
      </c>
      <c r="CS9" s="66" t="s">
        <v>235</v>
      </c>
      <c r="CT9" s="66" t="s">
        <v>235</v>
      </c>
      <c r="CU9" s="66" t="s">
        <v>235</v>
      </c>
      <c r="CV9" s="66" t="s">
        <v>235</v>
      </c>
      <c r="CW9" s="66" t="s">
        <v>235</v>
      </c>
      <c r="CX9" s="66" t="s">
        <v>235</v>
      </c>
      <c r="CY9" s="66" t="s">
        <v>235</v>
      </c>
      <c r="CZ9" s="66" t="s">
        <v>235</v>
      </c>
      <c r="DA9" s="66" t="s">
        <v>235</v>
      </c>
      <c r="DB9" s="66" t="s">
        <v>235</v>
      </c>
      <c r="DC9" s="66" t="s">
        <v>235</v>
      </c>
      <c r="DD9" s="66" t="s">
        <v>235</v>
      </c>
      <c r="DE9" s="66" t="s">
        <v>235</v>
      </c>
      <c r="DF9" s="66" t="s">
        <v>235</v>
      </c>
      <c r="DG9" s="66" t="s">
        <v>235</v>
      </c>
      <c r="DH9" s="66" t="s">
        <v>235</v>
      </c>
      <c r="DI9" s="66" t="s">
        <v>235</v>
      </c>
      <c r="DJ9" s="66" t="s">
        <v>235</v>
      </c>
      <c r="DK9" s="66" t="s">
        <v>235</v>
      </c>
      <c r="DL9" s="66" t="s">
        <v>235</v>
      </c>
      <c r="DM9" s="66" t="s">
        <v>235</v>
      </c>
      <c r="DN9" s="66" t="s">
        <v>235</v>
      </c>
      <c r="DO9" s="66" t="s">
        <v>235</v>
      </c>
      <c r="DP9" s="66" t="s">
        <v>235</v>
      </c>
      <c r="DQ9" s="66" t="s">
        <v>235</v>
      </c>
      <c r="DR9" s="66" t="s">
        <v>235</v>
      </c>
      <c r="DS9" s="66" t="s">
        <v>235</v>
      </c>
      <c r="DT9" s="66" t="s">
        <v>235</v>
      </c>
      <c r="DU9" s="66" t="s">
        <v>235</v>
      </c>
      <c r="DV9" s="66" t="s">
        <v>235</v>
      </c>
      <c r="DW9" s="66" t="s">
        <v>235</v>
      </c>
      <c r="DX9" s="66" t="s">
        <v>235</v>
      </c>
      <c r="DY9" s="66" t="s">
        <v>235</v>
      </c>
      <c r="DZ9" s="66" t="s">
        <v>235</v>
      </c>
      <c r="EA9" s="66" t="s">
        <v>235</v>
      </c>
      <c r="EB9" s="66" t="s">
        <v>235</v>
      </c>
      <c r="EC9" s="66" t="s">
        <v>235</v>
      </c>
      <c r="ED9" s="66" t="s">
        <v>235</v>
      </c>
      <c r="EE9" s="66" t="s">
        <v>235</v>
      </c>
      <c r="EF9" s="66" t="s">
        <v>235</v>
      </c>
      <c r="EG9" s="66" t="s">
        <v>235</v>
      </c>
      <c r="EH9" s="66" t="s">
        <v>235</v>
      </c>
      <c r="EI9" s="66" t="s">
        <v>235</v>
      </c>
      <c r="EJ9" s="66" t="s">
        <v>235</v>
      </c>
      <c r="EK9" s="66" t="s">
        <v>235</v>
      </c>
      <c r="EL9" s="66" t="s">
        <v>235</v>
      </c>
      <c r="EM9" s="66" t="s">
        <v>235</v>
      </c>
      <c r="EN9" s="66" t="s">
        <v>235</v>
      </c>
      <c r="EO9" s="66" t="s">
        <v>235</v>
      </c>
      <c r="EP9" s="66" t="s">
        <v>235</v>
      </c>
      <c r="EQ9" s="66" t="s">
        <v>235</v>
      </c>
      <c r="ER9" s="66" t="s">
        <v>235</v>
      </c>
      <c r="ES9" s="66" t="s">
        <v>235</v>
      </c>
      <c r="ET9" s="66" t="s">
        <v>235</v>
      </c>
      <c r="EU9" s="66" t="s">
        <v>235</v>
      </c>
      <c r="EV9" s="66" t="s">
        <v>235</v>
      </c>
      <c r="EW9" s="66" t="s">
        <v>235</v>
      </c>
      <c r="EX9" s="66"/>
      <c r="EY9" s="66"/>
      <c r="EZ9" s="66" t="s">
        <v>235</v>
      </c>
      <c r="FA9" s="66" t="s">
        <v>235</v>
      </c>
      <c r="FB9" s="66" t="s">
        <v>235</v>
      </c>
      <c r="FC9" s="66" t="s">
        <v>235</v>
      </c>
      <c r="FD9" s="66" t="s">
        <v>235</v>
      </c>
      <c r="FE9" s="66" t="s">
        <v>235</v>
      </c>
      <c r="FF9" s="66" t="s">
        <v>235</v>
      </c>
      <c r="FG9" s="66" t="s">
        <v>235</v>
      </c>
      <c r="FH9" s="66" t="s">
        <v>235</v>
      </c>
      <c r="FI9" s="66" t="s">
        <v>235</v>
      </c>
      <c r="FJ9" s="66" t="s">
        <v>235</v>
      </c>
      <c r="FK9" s="66" t="s">
        <v>235</v>
      </c>
      <c r="FL9" s="66" t="s">
        <v>235</v>
      </c>
      <c r="FM9" s="66" t="s">
        <v>235</v>
      </c>
      <c r="FN9" s="66" t="s">
        <v>235</v>
      </c>
      <c r="FO9" s="66" t="s">
        <v>235</v>
      </c>
      <c r="FP9" s="66" t="s">
        <v>235</v>
      </c>
      <c r="FQ9" s="66" t="s">
        <v>235</v>
      </c>
      <c r="FR9" s="66" t="s">
        <v>235</v>
      </c>
      <c r="FS9" s="66" t="s">
        <v>235</v>
      </c>
      <c r="FT9" s="66" t="s">
        <v>235</v>
      </c>
      <c r="FU9" s="66" t="s">
        <v>235</v>
      </c>
      <c r="FV9" s="66" t="s">
        <v>235</v>
      </c>
      <c r="FW9" s="66" t="s">
        <v>235</v>
      </c>
      <c r="FX9" s="66" t="s">
        <v>235</v>
      </c>
      <c r="FY9" s="66" t="s">
        <v>235</v>
      </c>
      <c r="FZ9" s="66" t="s">
        <v>235</v>
      </c>
      <c r="GA9" s="66" t="s">
        <v>235</v>
      </c>
      <c r="GB9" s="66" t="s">
        <v>235</v>
      </c>
      <c r="GC9" s="66" t="s">
        <v>235</v>
      </c>
      <c r="GD9" s="66" t="s">
        <v>235</v>
      </c>
      <c r="GE9" s="66" t="s">
        <v>235</v>
      </c>
      <c r="GF9" s="66" t="s">
        <v>235</v>
      </c>
      <c r="GG9" s="66" t="s">
        <v>235</v>
      </c>
      <c r="GH9" s="66" t="s">
        <v>235</v>
      </c>
      <c r="GI9" s="66" t="s">
        <v>235</v>
      </c>
      <c r="GJ9" s="66" t="s">
        <v>235</v>
      </c>
      <c r="GK9" s="66" t="s">
        <v>235</v>
      </c>
      <c r="GL9" s="66" t="s">
        <v>235</v>
      </c>
      <c r="GM9" s="66" t="s">
        <v>235</v>
      </c>
      <c r="GN9" s="66" t="s">
        <v>235</v>
      </c>
      <c r="GO9" s="66" t="s">
        <v>235</v>
      </c>
      <c r="GP9" s="66" t="s">
        <v>235</v>
      </c>
      <c r="GQ9" s="66" t="s">
        <v>235</v>
      </c>
      <c r="GR9" s="66" t="s">
        <v>235</v>
      </c>
      <c r="GS9" s="66" t="s">
        <v>235</v>
      </c>
      <c r="GT9" s="66" t="s">
        <v>235</v>
      </c>
      <c r="GU9" s="66" t="s">
        <v>235</v>
      </c>
      <c r="GV9" s="66" t="s">
        <v>235</v>
      </c>
      <c r="GW9" s="66" t="s">
        <v>235</v>
      </c>
      <c r="GX9" s="66" t="s">
        <v>235</v>
      </c>
      <c r="GY9" s="66" t="s">
        <v>235</v>
      </c>
      <c r="GZ9" s="66"/>
      <c r="HA9" s="66"/>
      <c r="HB9" s="66"/>
      <c r="HC9" s="66"/>
      <c r="HD9" s="66"/>
      <c r="HE9" s="66" t="s">
        <v>235</v>
      </c>
      <c r="HF9" s="66" t="s">
        <v>235</v>
      </c>
    </row>
    <row r="10" spans="1:214" s="23" customFormat="1" ht="25.5" x14ac:dyDescent="0.2">
      <c r="A10" s="63">
        <v>810</v>
      </c>
      <c r="B10" s="71" t="s">
        <v>236</v>
      </c>
      <c r="C10" s="70">
        <v>224</v>
      </c>
      <c r="D10" s="30" t="s">
        <v>242</v>
      </c>
      <c r="E10" s="67"/>
      <c r="F10" s="64" t="s">
        <v>244</v>
      </c>
      <c r="G10" s="4"/>
      <c r="H10" s="67"/>
      <c r="I10" s="67"/>
      <c r="J10" s="67"/>
      <c r="K10" s="67"/>
      <c r="L10" s="66"/>
      <c r="M10" s="66"/>
      <c r="N10" s="66"/>
      <c r="O10" s="66" t="s">
        <v>243</v>
      </c>
      <c r="P10" s="66" t="s">
        <v>243</v>
      </c>
      <c r="Q10" s="66" t="s">
        <v>243</v>
      </c>
      <c r="R10" s="66" t="s">
        <v>243</v>
      </c>
      <c r="S10" s="66"/>
      <c r="T10" s="66" t="s">
        <v>243</v>
      </c>
      <c r="U10" s="66"/>
      <c r="V10" s="66" t="s">
        <v>243</v>
      </c>
      <c r="W10" s="66"/>
      <c r="X10" s="66"/>
      <c r="Y10" s="66"/>
      <c r="Z10" s="66"/>
      <c r="AA10" s="66" t="s">
        <v>243</v>
      </c>
      <c r="AB10" s="66" t="s">
        <v>243</v>
      </c>
      <c r="AC10" s="66"/>
      <c r="AD10" s="66"/>
      <c r="AE10" s="66" t="s">
        <v>243</v>
      </c>
      <c r="AF10" s="66" t="s">
        <v>243</v>
      </c>
      <c r="AG10" s="66"/>
      <c r="AH10" s="66"/>
      <c r="AI10" s="66" t="s">
        <v>243</v>
      </c>
      <c r="AJ10" s="66" t="s">
        <v>243</v>
      </c>
      <c r="AK10" s="66"/>
      <c r="AL10" s="66"/>
      <c r="AM10" s="66"/>
      <c r="AN10" s="66"/>
      <c r="AO10" s="66"/>
      <c r="AP10" s="66"/>
      <c r="AQ10" s="66"/>
      <c r="AR10" s="66" t="s">
        <v>235</v>
      </c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 t="s">
        <v>243</v>
      </c>
      <c r="BJ10" s="66" t="s">
        <v>243</v>
      </c>
      <c r="BK10" s="66"/>
      <c r="BL10" s="66"/>
      <c r="BM10" s="66"/>
      <c r="BN10" s="66"/>
      <c r="BO10" s="66" t="s">
        <v>243</v>
      </c>
      <c r="BP10" s="66" t="s">
        <v>243</v>
      </c>
      <c r="BQ10" s="66" t="s">
        <v>243</v>
      </c>
      <c r="BR10" s="66" t="s">
        <v>243</v>
      </c>
      <c r="BS10" s="66" t="s">
        <v>243</v>
      </c>
      <c r="BT10" s="66" t="s">
        <v>243</v>
      </c>
      <c r="BU10" s="22" t="s">
        <v>235</v>
      </c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 t="s">
        <v>235</v>
      </c>
      <c r="CP10" s="66"/>
      <c r="CQ10" s="66"/>
      <c r="CR10" s="66" t="s">
        <v>235</v>
      </c>
      <c r="CS10" s="66" t="s">
        <v>243</v>
      </c>
      <c r="CT10" s="66" t="s">
        <v>243</v>
      </c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 t="s">
        <v>243</v>
      </c>
      <c r="DG10" s="66" t="s">
        <v>243</v>
      </c>
      <c r="DH10" s="66" t="s">
        <v>243</v>
      </c>
      <c r="DI10" s="66"/>
      <c r="DJ10" s="66"/>
      <c r="DK10" s="66" t="s">
        <v>243</v>
      </c>
      <c r="DL10" s="66" t="s">
        <v>243</v>
      </c>
      <c r="DM10" s="66" t="s">
        <v>243</v>
      </c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 t="s">
        <v>235</v>
      </c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 t="s">
        <v>243</v>
      </c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 t="s">
        <v>243</v>
      </c>
      <c r="FE10" s="66" t="s">
        <v>243</v>
      </c>
      <c r="FF10" s="66" t="s">
        <v>243</v>
      </c>
      <c r="FG10" s="66" t="s">
        <v>243</v>
      </c>
      <c r="FH10" s="66" t="s">
        <v>243</v>
      </c>
      <c r="FI10" s="66" t="s">
        <v>243</v>
      </c>
      <c r="FJ10" s="66" t="s">
        <v>243</v>
      </c>
      <c r="FK10" s="66" t="s">
        <v>243</v>
      </c>
      <c r="FL10" s="66" t="s">
        <v>243</v>
      </c>
      <c r="FM10" s="66" t="s">
        <v>243</v>
      </c>
      <c r="FN10" s="66" t="s">
        <v>243</v>
      </c>
      <c r="FO10" s="66" t="s">
        <v>243</v>
      </c>
      <c r="FP10" s="66" t="s">
        <v>243</v>
      </c>
      <c r="FQ10" s="66" t="s">
        <v>243</v>
      </c>
      <c r="FR10" s="66" t="s">
        <v>243</v>
      </c>
      <c r="FS10" s="66" t="s">
        <v>243</v>
      </c>
      <c r="FT10" s="66" t="s">
        <v>243</v>
      </c>
      <c r="FU10" s="66" t="s">
        <v>243</v>
      </c>
      <c r="FV10" s="66" t="s">
        <v>243</v>
      </c>
      <c r="FW10" s="66" t="s">
        <v>243</v>
      </c>
      <c r="FX10" s="66" t="s">
        <v>243</v>
      </c>
      <c r="FY10" s="66"/>
      <c r="FZ10" s="66"/>
      <c r="GA10" s="66"/>
      <c r="GB10" s="66"/>
      <c r="GC10" s="66" t="s">
        <v>243</v>
      </c>
      <c r="GD10" s="66"/>
      <c r="GE10" s="66"/>
      <c r="GF10" s="66" t="s">
        <v>243</v>
      </c>
      <c r="GG10" s="66"/>
      <c r="GH10" s="66"/>
      <c r="GI10" s="66"/>
      <c r="GJ10" s="66" t="s">
        <v>243</v>
      </c>
      <c r="GK10" s="66"/>
      <c r="GL10" s="66"/>
      <c r="GM10" s="66"/>
      <c r="GN10" s="66"/>
      <c r="GO10" s="66"/>
      <c r="GP10" s="66"/>
      <c r="GQ10" s="66"/>
      <c r="GR10" s="66" t="s">
        <v>243</v>
      </c>
      <c r="GS10" s="66"/>
      <c r="GT10" s="66"/>
      <c r="GU10" s="66"/>
      <c r="GV10" s="66" t="s">
        <v>243</v>
      </c>
      <c r="GW10" s="66"/>
      <c r="GX10" s="66"/>
      <c r="GY10" s="66" t="s">
        <v>243</v>
      </c>
      <c r="GZ10" s="66" t="s">
        <v>243</v>
      </c>
      <c r="HA10" s="66" t="s">
        <v>243</v>
      </c>
      <c r="HB10" s="66" t="s">
        <v>243</v>
      </c>
      <c r="HC10" s="66"/>
      <c r="HD10" s="66"/>
      <c r="HE10" s="66"/>
      <c r="HF10" s="66"/>
    </row>
    <row r="11" spans="1:214" s="67" customFormat="1" x14ac:dyDescent="0.2">
      <c r="A11" s="4"/>
      <c r="B11" s="31"/>
      <c r="C11" s="70"/>
      <c r="D11" s="30"/>
      <c r="F11" s="64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65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65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65"/>
      <c r="CP11" s="46"/>
      <c r="CQ11" s="46"/>
      <c r="CR11" s="65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65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14" x14ac:dyDescent="0.2">
      <c r="A12" s="63"/>
      <c r="B12" s="31"/>
      <c r="C12" s="61"/>
      <c r="D12" s="21"/>
      <c r="E12" s="68"/>
      <c r="F12" s="64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14" x14ac:dyDescent="0.2">
      <c r="A13" s="63"/>
      <c r="B13" s="31"/>
      <c r="C13" s="61"/>
      <c r="D13" s="21"/>
      <c r="E13" s="68"/>
      <c r="F13" s="64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</row>
    <row r="14" spans="1:214" x14ac:dyDescent="0.2">
      <c r="A14" s="63"/>
      <c r="B14" s="62"/>
      <c r="C14" s="61"/>
      <c r="D14" s="21"/>
      <c r="E14" s="61"/>
      <c r="F14" s="64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</row>
    <row r="15" spans="1:214" x14ac:dyDescent="0.2">
      <c r="A15" s="61"/>
      <c r="B15" s="61"/>
      <c r="C15" s="61"/>
      <c r="D15" s="21"/>
      <c r="E15" s="61"/>
      <c r="F15" s="6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">
      <c r="A16" s="61"/>
      <c r="B16" s="61"/>
      <c r="C16" s="61"/>
      <c r="D16" s="62"/>
      <c r="E16" s="61"/>
      <c r="F16" s="64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">
      <c r="A17" s="61"/>
      <c r="B17" s="61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">
      <c r="A18" s="21"/>
      <c r="B18" s="21"/>
      <c r="C18" s="21"/>
      <c r="D18" s="21"/>
      <c r="E18" s="21"/>
      <c r="F18" s="21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">
      <c r="A19" s="21"/>
      <c r="B19" s="21"/>
      <c r="C19" s="21"/>
      <c r="D19" s="21"/>
      <c r="E19" s="21"/>
      <c r="F19" s="21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">
      <c r="A20" s="21"/>
      <c r="B20" s="21"/>
      <c r="C20" s="21"/>
      <c r="D20" s="21"/>
      <c r="E20" s="21"/>
      <c r="F20" s="21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">
      <c r="F424" s="21"/>
      <c r="G424" s="21"/>
    </row>
    <row r="425" spans="3:214" x14ac:dyDescent="0.2">
      <c r="F425" s="21"/>
      <c r="G425" s="21"/>
    </row>
    <row r="426" spans="3:214" x14ac:dyDescent="0.2">
      <c r="F426" s="21"/>
      <c r="G426" s="21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</sheetData>
  <phoneticPr fontId="0" type="noConversion"/>
  <printOptions gridLines="1"/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abSelected="1" topLeftCell="FX1" workbookViewId="0">
      <selection activeCell="FX9" sqref="FX9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10,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69">
        <v>58772</v>
      </c>
      <c r="B8" s="40" t="s">
        <v>239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66" t="s">
        <v>235</v>
      </c>
      <c r="EW8" s="66" t="s">
        <v>235</v>
      </c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  <c r="GX8" s="66" t="s">
        <v>235</v>
      </c>
      <c r="GY8" s="66" t="s">
        <v>235</v>
      </c>
      <c r="GZ8" s="66" t="s">
        <v>235</v>
      </c>
      <c r="HA8" s="66" t="s">
        <v>235</v>
      </c>
      <c r="HB8" s="66" t="s">
        <v>235</v>
      </c>
    </row>
    <row r="9" spans="1:212" x14ac:dyDescent="0.2">
      <c r="A9" s="61">
        <v>50765</v>
      </c>
      <c r="B9" s="21" t="s">
        <v>246</v>
      </c>
      <c r="D9" s="21"/>
      <c r="E9" s="66" t="s">
        <v>235</v>
      </c>
      <c r="F9" s="66" t="s">
        <v>235</v>
      </c>
      <c r="G9" s="66" t="s">
        <v>235</v>
      </c>
      <c r="H9" s="66" t="s">
        <v>235</v>
      </c>
      <c r="I9" s="22"/>
      <c r="J9" s="66" t="s">
        <v>235</v>
      </c>
      <c r="K9" s="22"/>
      <c r="L9" s="22"/>
      <c r="M9" s="22"/>
      <c r="N9" s="22"/>
      <c r="O9" s="22"/>
      <c r="P9" s="22"/>
      <c r="Q9" s="22"/>
      <c r="R9" s="66" t="s">
        <v>235</v>
      </c>
      <c r="S9" s="66" t="s">
        <v>235</v>
      </c>
      <c r="T9" s="66" t="s">
        <v>235</v>
      </c>
      <c r="U9" s="66" t="s">
        <v>235</v>
      </c>
      <c r="V9" s="66" t="s">
        <v>235</v>
      </c>
      <c r="W9" s="66" t="s">
        <v>235</v>
      </c>
      <c r="X9" s="66" t="s">
        <v>235</v>
      </c>
      <c r="Y9" s="22"/>
      <c r="Z9" s="22"/>
      <c r="AA9" s="22"/>
      <c r="AB9" s="22"/>
      <c r="AC9" s="22"/>
      <c r="AD9" s="22"/>
      <c r="AE9" s="22"/>
      <c r="AF9" s="22"/>
      <c r="AG9" s="66" t="s">
        <v>235</v>
      </c>
      <c r="AH9" s="22"/>
      <c r="AI9" s="66" t="s">
        <v>235</v>
      </c>
      <c r="AJ9" s="22"/>
      <c r="AK9" s="66" t="s">
        <v>235</v>
      </c>
      <c r="AL9" s="66" t="s">
        <v>235</v>
      </c>
      <c r="AM9" s="66" t="s">
        <v>235</v>
      </c>
      <c r="AN9" s="66" t="s">
        <v>235</v>
      </c>
      <c r="AO9" s="22"/>
      <c r="AP9" s="22"/>
      <c r="AQ9" s="66" t="s">
        <v>235</v>
      </c>
      <c r="AR9" s="66" t="s">
        <v>235</v>
      </c>
      <c r="AS9" s="66" t="s">
        <v>235</v>
      </c>
      <c r="AT9" s="66" t="s">
        <v>235</v>
      </c>
      <c r="AU9" s="66" t="s">
        <v>235</v>
      </c>
      <c r="AV9" s="66" t="s">
        <v>235</v>
      </c>
      <c r="AW9" s="66" t="s">
        <v>235</v>
      </c>
      <c r="AX9" s="22"/>
      <c r="AY9" s="66" t="s">
        <v>235</v>
      </c>
      <c r="AZ9" s="66" t="s">
        <v>235</v>
      </c>
      <c r="BA9" s="66" t="s">
        <v>235</v>
      </c>
      <c r="BB9" s="66" t="s">
        <v>235</v>
      </c>
      <c r="BC9" s="66" t="s">
        <v>235</v>
      </c>
      <c r="BD9" s="66" t="s">
        <v>235</v>
      </c>
      <c r="BE9" s="22"/>
      <c r="BF9" s="22"/>
      <c r="BG9" s="66" t="s">
        <v>235</v>
      </c>
      <c r="BH9" s="22"/>
      <c r="BI9" s="66" t="s">
        <v>235</v>
      </c>
      <c r="BJ9" s="66" t="s">
        <v>235</v>
      </c>
      <c r="BK9" s="66" t="s">
        <v>235</v>
      </c>
      <c r="BL9" s="22"/>
      <c r="BM9" s="66" t="s">
        <v>235</v>
      </c>
      <c r="BN9" s="66" t="s">
        <v>235</v>
      </c>
      <c r="BO9" s="66" t="s">
        <v>235</v>
      </c>
      <c r="BP9" s="66" t="s">
        <v>235</v>
      </c>
      <c r="BQ9" s="66" t="s">
        <v>235</v>
      </c>
      <c r="BR9" s="66" t="s">
        <v>235</v>
      </c>
      <c r="BS9" s="22"/>
      <c r="BT9" s="22"/>
      <c r="BU9" s="66" t="s">
        <v>235</v>
      </c>
      <c r="BV9" s="66" t="s">
        <v>235</v>
      </c>
      <c r="BW9" s="22"/>
      <c r="BX9" s="66" t="s">
        <v>235</v>
      </c>
      <c r="BY9" s="66" t="s">
        <v>235</v>
      </c>
      <c r="BZ9" s="66" t="s">
        <v>235</v>
      </c>
      <c r="CA9" s="66" t="s">
        <v>235</v>
      </c>
      <c r="CB9" s="66" t="s">
        <v>235</v>
      </c>
      <c r="CC9" s="66" t="s">
        <v>235</v>
      </c>
      <c r="CD9" s="66" t="s">
        <v>235</v>
      </c>
      <c r="CE9" s="66" t="s">
        <v>235</v>
      </c>
      <c r="CF9" s="66" t="s">
        <v>235</v>
      </c>
      <c r="CG9" s="66" t="s">
        <v>235</v>
      </c>
      <c r="CH9" s="66" t="s">
        <v>235</v>
      </c>
      <c r="CI9" s="66" t="s">
        <v>235</v>
      </c>
      <c r="CJ9" s="22"/>
      <c r="CK9" s="22"/>
      <c r="CL9" s="66" t="s">
        <v>235</v>
      </c>
      <c r="CM9" s="22"/>
      <c r="CN9" s="22"/>
      <c r="CO9" s="22"/>
      <c r="CP9" s="22"/>
      <c r="CQ9" s="22"/>
      <c r="CR9" s="66" t="s">
        <v>235</v>
      </c>
      <c r="CS9" s="66" t="s">
        <v>235</v>
      </c>
      <c r="CT9" s="66" t="s">
        <v>235</v>
      </c>
      <c r="CU9" s="22"/>
      <c r="CV9" s="22"/>
      <c r="CW9" s="22"/>
      <c r="CX9" s="22"/>
      <c r="CY9" s="22"/>
      <c r="CZ9" s="22"/>
      <c r="DA9" s="22"/>
      <c r="DB9" s="22"/>
      <c r="DC9" s="22"/>
      <c r="DD9" s="66" t="s">
        <v>235</v>
      </c>
      <c r="DE9" s="66" t="s">
        <v>235</v>
      </c>
      <c r="DF9" s="66" t="s">
        <v>235</v>
      </c>
      <c r="DG9" s="66" t="s">
        <v>235</v>
      </c>
      <c r="DH9" s="66" t="s">
        <v>235</v>
      </c>
      <c r="DI9" s="66" t="s">
        <v>235</v>
      </c>
      <c r="DJ9" s="66" t="s">
        <v>235</v>
      </c>
      <c r="DK9" s="66" t="s">
        <v>235</v>
      </c>
      <c r="DL9" s="22"/>
      <c r="DM9" s="22"/>
      <c r="DN9" s="22"/>
      <c r="DO9" s="22"/>
      <c r="DP9" s="66" t="s">
        <v>235</v>
      </c>
      <c r="DQ9" s="66" t="s">
        <v>235</v>
      </c>
      <c r="DR9" s="66" t="s">
        <v>235</v>
      </c>
      <c r="DS9" s="66" t="s">
        <v>235</v>
      </c>
      <c r="DT9" s="66" t="s">
        <v>235</v>
      </c>
      <c r="DU9" s="66" t="s">
        <v>235</v>
      </c>
      <c r="DV9" s="66" t="s">
        <v>235</v>
      </c>
      <c r="DW9" s="22"/>
      <c r="DX9" s="22"/>
      <c r="DY9" s="22"/>
      <c r="DZ9" s="22"/>
      <c r="EA9" s="22"/>
      <c r="EB9" s="22"/>
      <c r="EC9" s="22"/>
      <c r="ED9" s="22"/>
      <c r="EE9" s="66" t="s">
        <v>235</v>
      </c>
      <c r="EF9" s="22"/>
      <c r="EG9" s="22"/>
      <c r="EH9" s="22"/>
      <c r="EI9" s="66" t="s">
        <v>235</v>
      </c>
      <c r="EJ9" s="66" t="s">
        <v>235</v>
      </c>
      <c r="EK9" s="22"/>
      <c r="EL9" s="22"/>
      <c r="EM9" s="66" t="s">
        <v>235</v>
      </c>
      <c r="EN9" s="66" t="s">
        <v>235</v>
      </c>
      <c r="EO9" s="66" t="s">
        <v>235</v>
      </c>
      <c r="EP9" s="22"/>
      <c r="EQ9" s="22"/>
      <c r="ER9" s="66" t="s">
        <v>235</v>
      </c>
      <c r="ES9" s="66" t="s">
        <v>235</v>
      </c>
      <c r="ET9" s="66" t="s">
        <v>235</v>
      </c>
      <c r="EU9" s="66" t="s">
        <v>235</v>
      </c>
      <c r="EV9" s="66" t="s">
        <v>235</v>
      </c>
      <c r="EW9" s="66" t="s">
        <v>235</v>
      </c>
      <c r="EX9" s="22"/>
      <c r="EY9" s="22"/>
      <c r="EZ9" s="22"/>
      <c r="FA9" s="66" t="s">
        <v>235</v>
      </c>
      <c r="FB9" s="66" t="s">
        <v>235</v>
      </c>
      <c r="FC9" s="66" t="s">
        <v>235</v>
      </c>
      <c r="FD9" s="66" t="s">
        <v>235</v>
      </c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X9" s="66" t="s">
        <v>235</v>
      </c>
      <c r="FY9" s="66" t="s">
        <v>235</v>
      </c>
      <c r="FZ9" s="66" t="s">
        <v>235</v>
      </c>
      <c r="GD9" s="66" t="s">
        <v>235</v>
      </c>
      <c r="GE9" s="66" t="s">
        <v>235</v>
      </c>
      <c r="GF9" s="66" t="s">
        <v>235</v>
      </c>
      <c r="GH9" s="66" t="s">
        <v>235</v>
      </c>
      <c r="GI9" s="66" t="s">
        <v>235</v>
      </c>
      <c r="GJ9" s="66" t="s">
        <v>235</v>
      </c>
      <c r="GK9" s="66" t="s">
        <v>235</v>
      </c>
      <c r="GL9" s="66" t="s">
        <v>235</v>
      </c>
      <c r="GN9" s="66" t="s">
        <v>235</v>
      </c>
      <c r="GP9" s="66" t="s">
        <v>235</v>
      </c>
      <c r="GS9" s="66" t="s">
        <v>235</v>
      </c>
      <c r="GT9" s="66" t="s">
        <v>235</v>
      </c>
      <c r="GU9" s="66" t="s">
        <v>235</v>
      </c>
      <c r="GV9" s="66" t="s">
        <v>235</v>
      </c>
      <c r="GW9" s="66" t="s">
        <v>235</v>
      </c>
      <c r="GX9" s="66" t="s">
        <v>235</v>
      </c>
      <c r="GY9" s="66" t="s">
        <v>235</v>
      </c>
      <c r="GZ9" s="66" t="s">
        <v>235</v>
      </c>
      <c r="HA9" s="66" t="s">
        <v>235</v>
      </c>
      <c r="HB9" s="66" t="s">
        <v>235</v>
      </c>
      <c r="HC9" s="66" t="s">
        <v>235</v>
      </c>
      <c r="HD9" s="66" t="s">
        <v>235</v>
      </c>
    </row>
    <row r="10" spans="1:212" x14ac:dyDescent="0.2">
      <c r="A10" s="70">
        <v>224</v>
      </c>
      <c r="B10" s="30" t="s">
        <v>242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66" t="s">
        <v>235</v>
      </c>
      <c r="EW10" s="66" t="s">
        <v>235</v>
      </c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GX10" s="66" t="s">
        <v>235</v>
      </c>
      <c r="GY10" s="66" t="s">
        <v>235</v>
      </c>
      <c r="GZ10" s="66" t="s">
        <v>235</v>
      </c>
      <c r="HA10" s="66" t="s">
        <v>235</v>
      </c>
      <c r="HB10" s="66" t="s">
        <v>235</v>
      </c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10,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2000-08-15T19:48:56Z</cp:lastPrinted>
  <dcterms:created xsi:type="dcterms:W3CDTF">2000-06-02T22:33:53Z</dcterms:created>
  <dcterms:modified xsi:type="dcterms:W3CDTF">2023-09-18T01:32:16Z</dcterms:modified>
</cp:coreProperties>
</file>