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CB28A8-60BA-4925-9512-746CF3CFC3CD}" xr6:coauthVersionLast="47" xr6:coauthVersionMax="47" xr10:uidLastSave="{00000000-0000-0000-0000-000000000000}"/>
  <bookViews>
    <workbookView xWindow="-120" yWindow="-120" windowWidth="38640" windowHeight="16440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<sst xmlns="http://schemas.openxmlformats.org/spreadsheetml/2006/main" count="2215" uniqueCount="355">
  <si>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</si>
  <si>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</si>
  <si>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</si>
  <si>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</si>
  <si>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</si>
  <si>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</si>
  <si>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</si>
  <si>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</si>
  <si>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</si>
  <si>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</si>
  <si>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</si>
  <si>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</si>
  <si>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</si>
  <si>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</si>
  <si>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</si>
  <si>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</si>
  <si>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</si>
  <si>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</si>
  <si>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</si>
  <si>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</si>
  <si>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</si>
  <si>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</si>
  <si>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</si>
  <si>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</si>
  <si>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</si>
  <si>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</si>
  <si>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</si>
  <si>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</si>
  <si>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</si>
  <si>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</si>
  <si>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</si>
  <si>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</si>
  <si>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</si>
  <si>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</si>
  <si>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</si>
  <si>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</si>
  <si>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</si>
  <si>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</si>
  <si>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</si>
  <si>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</si>
  <si>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</si>
  <si>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</si>
  <si>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</si>
  <si>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</si>
  <si>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</si>
  <si>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</si>
  <si>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</si>
  <si>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</si>
  <si>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</si>
  <si>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</si>
  <si>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</si>
  <si>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</si>
  <si>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</si>
  <si>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</si>
  <si>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</si>
  <si>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</si>
  <si>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</si>
  <si>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</si>
  <si>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</si>
  <si>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</si>
  <si>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</si>
  <si>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</si>
  <si>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</si>
  <si>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</si>
  <si>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</si>
  <si>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</si>
  <si>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</si>
  <si>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</si>
  <si>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</si>
  <si>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</si>
  <si>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</si>
  <si>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</si>
  <si>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</si>
  <si>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</si>
  <si>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</si>
  <si>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</si>
  <si>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</si>
  <si>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</si>
  <si>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</si>
  <si>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</si>
  <si>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</si>
  <si>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</si>
  <si>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</si>
  <si>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</si>
  <si>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</si>
  <si>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</si>
  <si>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</si>
  <si>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</si>
  <si>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</si>
  <si>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</si>
  <si>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</si>
  <si>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</si>
  <si>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</si>
  <si>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</si>
  <si>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</si>
  <si>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</si>
  <si>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</si>
  <si>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</si>
  <si>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</si>
  <si>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</si>
  <si>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</si>
  <si>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</si>
  <si>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</si>
  <si>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</si>
  <si>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</si>
  <si>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</si>
  <si>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</si>
  <si>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</si>
  <si>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</si>
  <si>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</si>
  <si>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</si>
  <si>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</si>
  <si>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</si>
  <si>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</si>
  <si>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</si>
  <si>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</si>
  <si>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</si>
  <si>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</si>
  <si>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</si>
  <si>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</si>
  <si>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</si>
  <si>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</si>
  <si>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</si>
  <si>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</si>
  <si>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</si>
  <si>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</si>
  <si>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</si>
  <si>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</si>
  <si>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</si>
  <si>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</si>
  <si>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</si>
  <si>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</si>
  <si>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</si>
  <si>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</si>
  <si>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</si>
  <si>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</si>
  <si>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</si>
  <si>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</si>
  <si>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</si>
  <si>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</si>
  <si>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</si>
  <si>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</si>
  <si>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</si>
  <si>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</si>
  <si>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</si>
  <si>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</si>
  <si>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</si>
  <si>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</si>
  <si>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</si>
  <si>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</si>
  <si>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</si>
  <si>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</si>
  <si>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</si>
  <si>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</si>
  <si>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</si>
  <si>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</si>
  <si>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</si>
  <si>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</si>
  <si>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</si>
  <si>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</si>
  <si>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</si>
  <si>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</si>
  <si>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</si>
  <si>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</si>
  <si>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</si>
  <si>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</si>
  <si>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</si>
  <si>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</si>
  <si>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</si>
  <si>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</si>
  <si>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</si>
  <si>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</si>
  <si>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</si>
  <si>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</si>
  <si>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</si>
  <si>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</si>
  <si>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</si>
  <si>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</si>
  <si>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</si>
  <si>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</si>
  <si>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</si>
  <si>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</si>
  <si>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</si>
  <si>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</si>
  <si>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</si>
  <si>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</si>
  <si>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</si>
  <si>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</si>
  <si>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</si>
  <si>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</si>
  <si>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</si>
  <si>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</si>
  <si>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</si>
  <si>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</si>
  <si>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</si>
  <si>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</si>
  <si>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</si>
  <si>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</si>
  <si>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</si>
  <si>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</si>
  <si>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</si>
  <si>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</si>
  <si>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</si>
  <si>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</si>
  <si>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</si>
  <si>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</si>
  <si>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</si>
  <si>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</si>
  <si>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</si>
  <si>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</si>
  <si>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</si>
  <si>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</si>
  <si>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</si>
  <si>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</si>
  <si>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</si>
  <si>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</si>
  <si>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</si>
  <si>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</si>
  <si>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</si>
  <si>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</si>
  <si>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</si>
  <si>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</si>
  <si>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</si>
  <si>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</si>
  <si>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</si>
  <si>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</si>
  <si>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</si>
  <si>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</si>
  <si>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</si>
  <si>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</si>
  <si>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</si>
  <si>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</si>
  <si>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</si>
  <si>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</si>
  <si>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</si>
  <si>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</si>
  <si>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</si>
  <si>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</si>
  <si>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</si>
  <si>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</si>
  <si>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</si>
  <si>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</si>
  <si>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</si>
  <si>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</si>
  <si>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</si>
  <si>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</si>
  <si>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</si>
  <si>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</si>
  <si>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</si>
  <si>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</si>
  <si>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</si>
  <si>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</si>
  <si>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</si>
  <si>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</si>
  <si>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</si>
  <si>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</si>
  <si>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</si>
  <si>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</si>
  <si>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</si>
  <si>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</si>
  <si>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</si>
  <si>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</si>
  <si>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</si>
  <si>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</si>
  <si>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</si>
  <si>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</si>
  <si>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</si>
  <si>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</si>
  <si>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</si>
  <si>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</si>
  <si>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</si>
  <si>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</si>
  <si>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</si>
  <si>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</si>
  <si>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</si>
  <si>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</si>
  <si>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</si>
  <si>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</si>
  <si>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</si>
  <si>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</si>
  <si>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</si>
  <si>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</si>
  <si>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</si>
  <si>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</si>
  <si>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</si>
  <si>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</si>
  <si>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</si>
  <si>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</si>
  <si>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</si>
  <si>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</si>
  <si>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</si>
  <si>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</si>
  <si>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</si>
  <si>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</si>
  <si>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</si>
  <si>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</si>
  <si>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</si>
  <si>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</si>
  <si>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</si>
  <si>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</si>
  <si>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</si>
  <si>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</si>
  <si>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</si>
  <si>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</si>
  <si>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</si>
  <si>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</si>
  <si>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</si>
  <si>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</si>
  <si>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</si>
  <si>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</si>
  <si>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</si>
  <si>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</si>
  <si>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</si>
  <si>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</si>
  <si>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</si>
  <si>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</si>
  <si>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</si>
  <si>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</si>
  <si>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</si>
  <si>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</si>
  <si>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</si>
  <si>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</si>
  <si>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</si>
  <si>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</si>
  <si>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</si>
  <si>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</si>
  <si>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</si>
  <si>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</si>
  <si>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</si>
  <si>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</si>
  <si>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</si>
  <si>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</si>
  <si>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</si>
  <si>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</si>
  <si>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</si>
  <si>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</si>
  <si>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</si>
  <si>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</si>
  <si>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</si>
  <si>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</si>
  <si>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</si>
  <si>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Decline</t>
  </si>
  <si>
    <t>CRM / GCP</t>
  </si>
  <si>
    <r>
      <t xml:space="preserve">EOL APPROVAL FORM DECEMBER 04,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</si>
  <si>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PAPCO, INC.</t>
  </si>
  <si>
    <t>Diebner, Brad</t>
  </si>
  <si>
    <t>Customer won't send financials; very small producer</t>
  </si>
  <si>
    <t>VEGA Technology</t>
  </si>
  <si>
    <t>Customer does not have audited financials</t>
  </si>
  <si>
    <t>Verizon Global Solutions Inc.</t>
  </si>
  <si>
    <t>Customer looking to do research only; no financials on Verizon Global</t>
  </si>
  <si>
    <t>Sacks, Ed</t>
  </si>
  <si>
    <t>DTE Energy Trading, Inc.</t>
  </si>
  <si>
    <t>Amend</t>
  </si>
  <si>
    <t>Amend profile on executable products from 12 to 24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</si>
</sst>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4" fillId="0" borderId="2" xfId="0" applyFont="1" applyBorder="1" applyAlignment="1"/>
    <xf numFmtId="0" fontId="4" fillId="0" borderId="0" xfId="0" applyFont="1" applyFill="1" applyBorder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Fill="1" applyBorder="1" applyAlignment="1" applyProtection="1">
      <alignment horizontal="center"/>
      <protection locked="0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4" fillId="8" borderId="0" xfId="0" applyFont="1" applyFill="1" applyAlignment="1"/>
    <xf numFmtId="0" fontId="4" fillId="8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32"/>
  <sheetViews>
    <sheetView tabSelected="1" workbookViewId="0">
      <selection activeCell="A12" sqref="A12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343</v>
      </c>
      <c r="B1" s="75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84" t="s">
        <v>342</v>
      </c>
      <c r="C6" s="83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6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25.5" x14ac:dyDescent="0.2">
      <c r="A8" s="26">
        <v>1204</v>
      </c>
      <c r="B8" s="77" t="s">
        <v>345</v>
      </c>
      <c r="C8" s="20"/>
      <c r="D8" s="3" t="s">
        <v>344</v>
      </c>
      <c r="E8" s="3" t="s">
        <v>341</v>
      </c>
      <c r="F8" s="19" t="s">
        <v>346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</row>
    <row r="9" spans="1:216" ht="25.5" x14ac:dyDescent="0.2">
      <c r="A9" s="26">
        <v>1204</v>
      </c>
      <c r="B9" s="77" t="s">
        <v>345</v>
      </c>
      <c r="C9" s="80"/>
      <c r="D9" s="21" t="s">
        <v>347</v>
      </c>
      <c r="E9" s="3" t="s">
        <v>341</v>
      </c>
      <c r="F9" s="19" t="s">
        <v>348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</row>
    <row r="10" spans="1:216" ht="38.25" x14ac:dyDescent="0.2">
      <c r="A10" s="26">
        <v>1204</v>
      </c>
      <c r="B10" s="77" t="s">
        <v>345</v>
      </c>
      <c r="C10" s="81"/>
      <c r="D10" s="73" t="s">
        <v>349</v>
      </c>
      <c r="E10" s="3" t="s">
        <v>341</v>
      </c>
      <c r="F10" s="19" t="s">
        <v>350</v>
      </c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</row>
    <row r="11" spans="1:216" ht="25.5" x14ac:dyDescent="0.2">
      <c r="A11" s="26">
        <v>1204</v>
      </c>
      <c r="B11" s="78" t="s">
        <v>351</v>
      </c>
      <c r="C11" s="82">
        <v>56959</v>
      </c>
      <c r="D11" s="74" t="s">
        <v>352</v>
      </c>
      <c r="E11" s="85" t="s">
        <v>353</v>
      </c>
      <c r="F11" s="86" t="s">
        <v>354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</row>
    <row r="12" spans="1:216" x14ac:dyDescent="0.2">
      <c r="A12" s="26"/>
      <c r="B12" s="79"/>
      <c r="C12" s="20"/>
      <c r="F12" s="19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</row>
    <row r="13" spans="1:216" x14ac:dyDescent="0.2">
      <c r="C13" s="20"/>
    </row>
    <row r="14" spans="1:216" x14ac:dyDescent="0.2">
      <c r="C14" s="20"/>
    </row>
    <row r="15" spans="1:216" x14ac:dyDescent="0.2">
      <c r="C15" s="20"/>
    </row>
    <row r="16" spans="1:216" x14ac:dyDescent="0.2">
      <c r="C16" s="20"/>
    </row>
    <row r="17" spans="3:3" x14ac:dyDescent="0.2">
      <c r="C17" s="20"/>
    </row>
    <row r="18" spans="3:3" x14ac:dyDescent="0.2">
      <c r="C18" s="20"/>
    </row>
    <row r="19" spans="3:3" x14ac:dyDescent="0.2">
      <c r="C19" s="20"/>
    </row>
    <row r="20" spans="3:3" x14ac:dyDescent="0.2">
      <c r="C20" s="20"/>
    </row>
    <row r="21" spans="3:3" x14ac:dyDescent="0.2">
      <c r="C21" s="20"/>
    </row>
    <row r="22" spans="3:3" x14ac:dyDescent="0.2">
      <c r="C22" s="20"/>
    </row>
    <row r="23" spans="3:3" x14ac:dyDescent="0.2">
      <c r="C23" s="20"/>
    </row>
    <row r="24" spans="3:3" x14ac:dyDescent="0.2">
      <c r="C24" s="20"/>
    </row>
    <row r="25" spans="3:3" x14ac:dyDescent="0.2">
      <c r="C25" s="20"/>
    </row>
    <row r="26" spans="3:3" x14ac:dyDescent="0.2">
      <c r="C26" s="20"/>
    </row>
    <row r="27" spans="3:3" x14ac:dyDescent="0.2">
      <c r="C27" s="20"/>
    </row>
    <row r="28" spans="3:3" x14ac:dyDescent="0.2">
      <c r="C28" s="20"/>
    </row>
    <row r="29" spans="3:3" x14ac:dyDescent="0.2">
      <c r="C29" s="20"/>
    </row>
    <row r="30" spans="3:3" x14ac:dyDescent="0.2">
      <c r="C30" s="20"/>
    </row>
    <row r="31" spans="3:3" x14ac:dyDescent="0.2">
      <c r="C31" s="20"/>
    </row>
    <row r="32" spans="3:3" x14ac:dyDescent="0.2">
      <c r="C32" s="20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04,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04,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A285" sqref="A285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hidden="1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hidden="1" x14ac:dyDescent="0.2">
      <c r="A80" t="s">
        <v>261</v>
      </c>
      <c r="B80" s="27" t="s">
        <v>53</v>
      </c>
      <c r="C80" s="27" t="s">
        <v>118</v>
      </c>
    </row>
    <row r="81" spans="1:3" ht="25.5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hidden="1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hidden="1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x14ac:dyDescent="0.2">
      <c r="A128" t="s">
        <v>274</v>
      </c>
      <c r="B128" s="27" t="s">
        <v>170</v>
      </c>
      <c r="C128" s="27" t="s">
        <v>117</v>
      </c>
    </row>
    <row r="129" spans="1:3" ht="38.25" x14ac:dyDescent="0.2">
      <c r="A129" t="s">
        <v>274</v>
      </c>
      <c r="B129" s="27" t="s">
        <v>152</v>
      </c>
      <c r="C129" s="27" t="s">
        <v>156</v>
      </c>
    </row>
    <row r="130" spans="1:3" ht="38.25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hidden="1" x14ac:dyDescent="0.2">
      <c r="A151" t="s">
        <v>261</v>
      </c>
      <c r="B151" s="27" t="s">
        <v>76</v>
      </c>
      <c r="C151" s="27" t="s">
        <v>120</v>
      </c>
    </row>
    <row r="152" spans="1:3" ht="25.5" hidden="1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hidden="1" x14ac:dyDescent="0.2">
      <c r="A200" t="s">
        <v>261</v>
      </c>
      <c r="B200" s="27" t="s">
        <v>99</v>
      </c>
      <c r="C200" s="27" t="s">
        <v>144</v>
      </c>
    </row>
    <row r="201" spans="1:3" hidden="1" x14ac:dyDescent="0.2">
      <c r="A201" t="s">
        <v>261</v>
      </c>
      <c r="B201" s="27" t="s">
        <v>173</v>
      </c>
      <c r="C201" s="27" t="s">
        <v>120</v>
      </c>
    </row>
    <row r="202" spans="1:3" ht="25.5" hidden="1" x14ac:dyDescent="0.2">
      <c r="A202" t="s">
        <v>261</v>
      </c>
      <c r="B202" s="27" t="s">
        <v>100</v>
      </c>
      <c r="C202" s="27" t="s">
        <v>142</v>
      </c>
    </row>
    <row r="203" spans="1:3" x14ac:dyDescent="0.2">
      <c r="A203" t="s">
        <v>274</v>
      </c>
      <c r="B203" s="27" t="s">
        <v>174</v>
      </c>
      <c r="C203" s="27" t="s">
        <v>120</v>
      </c>
    </row>
    <row r="204" spans="1:3" x14ac:dyDescent="0.2">
      <c r="A204" t="s">
        <v>274</v>
      </c>
      <c r="B204" s="27" t="s">
        <v>175</v>
      </c>
      <c r="C204" s="27" t="s">
        <v>129</v>
      </c>
    </row>
    <row r="205" spans="1:3" ht="25.5" hidden="1" x14ac:dyDescent="0.2">
      <c r="A205" t="s">
        <v>261</v>
      </c>
      <c r="B205" s="27" t="s">
        <v>101</v>
      </c>
      <c r="C205" s="27" t="s">
        <v>142</v>
      </c>
    </row>
    <row r="206" spans="1:3" x14ac:dyDescent="0.2">
      <c r="A206" t="s">
        <v>274</v>
      </c>
      <c r="B206" s="27" t="s">
        <v>176</v>
      </c>
      <c r="C206" s="27" t="s">
        <v>120</v>
      </c>
    </row>
    <row r="207" spans="1:3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hidden="1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x14ac:dyDescent="0.2">
      <c r="A217" t="s">
        <v>274</v>
      </c>
      <c r="B217" s="27" t="s">
        <v>105</v>
      </c>
      <c r="C217" s="27" t="s">
        <v>120</v>
      </c>
    </row>
    <row r="218" spans="1:3" x14ac:dyDescent="0.2">
      <c r="A218" t="s">
        <v>274</v>
      </c>
      <c r="B218" s="27" t="s">
        <v>106</v>
      </c>
      <c r="C218" s="27" t="s">
        <v>129</v>
      </c>
    </row>
    <row r="219" spans="1:3" x14ac:dyDescent="0.2">
      <c r="A219" t="s">
        <v>274</v>
      </c>
      <c r="B219" s="27" t="s">
        <v>107</v>
      </c>
      <c r="C219" s="27" t="s">
        <v>120</v>
      </c>
    </row>
    <row r="220" spans="1:3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hidden="1" x14ac:dyDescent="0.2">
      <c r="B237" s="27"/>
      <c r="C237" s="27"/>
    </row>
    <row r="238" spans="1:3" hidden="1" x14ac:dyDescent="0.2">
      <c r="B238" s="27"/>
      <c r="C238" s="27"/>
    </row>
    <row r="239" spans="1:3" hidden="1" x14ac:dyDescent="0.2">
      <c r="B239" s="27"/>
      <c r="C239" s="27"/>
    </row>
    <row r="240" spans="1:3" hidden="1" x14ac:dyDescent="0.2">
      <c r="B240" s="27"/>
      <c r="C240" s="27"/>
    </row>
    <row r="241" spans="2:3" hidden="1" x14ac:dyDescent="0.2">
      <c r="B241" s="27"/>
      <c r="C241" s="27"/>
    </row>
    <row r="242" spans="2:3" hidden="1" x14ac:dyDescent="0.2">
      <c r="B242" s="27"/>
      <c r="C242" s="27"/>
    </row>
    <row r="243" spans="2:3" hidden="1" x14ac:dyDescent="0.2">
      <c r="B243" s="27"/>
      <c r="C243" s="27"/>
    </row>
    <row r="244" spans="2:3" hidden="1" x14ac:dyDescent="0.2">
      <c r="B244" s="27"/>
      <c r="C244" s="27"/>
    </row>
    <row r="245" spans="2:3" hidden="1" x14ac:dyDescent="0.2">
      <c r="B245" s="27"/>
      <c r="C245" s="27"/>
    </row>
    <row r="246" spans="2:3" hidden="1" x14ac:dyDescent="0.2">
      <c r="B246" s="27"/>
      <c r="C246" s="27"/>
    </row>
    <row r="247" spans="2:3" hidden="1" x14ac:dyDescent="0.2">
      <c r="B247" s="27"/>
      <c r="C247" s="27"/>
    </row>
    <row r="248" spans="2:3" hidden="1" x14ac:dyDescent="0.2">
      <c r="B248" s="27"/>
      <c r="C248" s="27"/>
    </row>
    <row r="249" spans="2:3" hidden="1" x14ac:dyDescent="0.2">
      <c r="B249" s="27"/>
      <c r="C249" s="27"/>
    </row>
    <row r="250" spans="2:3" hidden="1" x14ac:dyDescent="0.2">
      <c r="B250" s="27"/>
      <c r="C250" s="27"/>
    </row>
    <row r="251" spans="2:3" hidden="1" x14ac:dyDescent="0.2">
      <c r="B251" s="27"/>
      <c r="C251" s="27"/>
    </row>
    <row r="252" spans="2:3" hidden="1" x14ac:dyDescent="0.2">
      <c r="B252" s="27"/>
      <c r="C252" s="27"/>
    </row>
    <row r="253" spans="2:3" hidden="1" x14ac:dyDescent="0.2">
      <c r="B253" s="27"/>
      <c r="C253" s="27"/>
    </row>
    <row r="254" spans="2:3" hidden="1" x14ac:dyDescent="0.2">
      <c r="B254" s="27"/>
      <c r="C254" s="27"/>
    </row>
    <row r="255" spans="2:3" hidden="1" x14ac:dyDescent="0.2">
      <c r="B255" s="27"/>
      <c r="C255" s="27"/>
    </row>
    <row r="256" spans="2:3" hidden="1" x14ac:dyDescent="0.2">
      <c r="B256" s="27"/>
      <c r="C256" s="27"/>
    </row>
    <row r="257" spans="2:3" hidden="1" x14ac:dyDescent="0.2">
      <c r="B257" s="27"/>
      <c r="C257" s="27"/>
    </row>
    <row r="258" spans="2:3" hidden="1" x14ac:dyDescent="0.2">
      <c r="B258" s="27"/>
      <c r="C258" s="27"/>
    </row>
    <row r="259" spans="2:3" hidden="1" x14ac:dyDescent="0.2">
      <c r="B259" s="27"/>
      <c r="C259" s="27"/>
    </row>
    <row r="260" spans="2:3" hidden="1" x14ac:dyDescent="0.2">
      <c r="B260" s="27"/>
      <c r="C260" s="27"/>
    </row>
    <row r="261" spans="2:3" hidden="1" x14ac:dyDescent="0.2">
      <c r="B261" s="27"/>
      <c r="C261" s="27"/>
    </row>
    <row r="262" spans="2:3" hidden="1" x14ac:dyDescent="0.2">
      <c r="B262" s="27"/>
      <c r="C262" s="27"/>
    </row>
    <row r="263" spans="2:3" hidden="1" x14ac:dyDescent="0.2">
      <c r="B263" s="27"/>
      <c r="C263" s="27"/>
    </row>
    <row r="264" spans="2:3" hidden="1" x14ac:dyDescent="0.2">
      <c r="B264" s="27"/>
      <c r="C264" s="27"/>
    </row>
    <row r="265" spans="2:3" hidden="1" x14ac:dyDescent="0.2">
      <c r="B265" s="27"/>
      <c r="C265" s="27"/>
    </row>
    <row r="266" spans="2:3" hidden="1" x14ac:dyDescent="0.2">
      <c r="B266" s="27"/>
      <c r="C266" s="27"/>
    </row>
    <row r="267" spans="2:3" hidden="1" x14ac:dyDescent="0.2">
      <c r="B267" s="27"/>
      <c r="C267" s="27"/>
    </row>
    <row r="268" spans="2:3" hidden="1" x14ac:dyDescent="0.2">
      <c r="B268" s="27"/>
      <c r="C268" s="27"/>
    </row>
  </sheetData>
  <autoFilter ref="A1:C268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2023-09-18T07:29:35Z</dcterms:modified>
</cp:coreProperties>
</file>