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C0EBC8-94E9-4C0D-B991-3DF17277B535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<sst xmlns="http://schemas.openxmlformats.org/spreadsheetml/2006/main" count="41" uniqueCount="34">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</sst>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B25537D-ECA2-6EF9-6C5D-E77905EAE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1130365</v>
      </c>
    </row>
    <row r="2" spans="1:1" x14ac:dyDescent="0.2">
      <c r="A2">
        <f>A3+1</f>
        <v>1130364</v>
      </c>
    </row>
    <row r="3" spans="1:1" x14ac:dyDescent="0.2">
      <c r="A3" s="51">
        <v>1130363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1130365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1130364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1130363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985.86072430000002</v>
      </c>
      <c r="C5" s="6">
        <v>0</v>
      </c>
      <c r="D5" s="6">
        <v>2058.6669728000002</v>
      </c>
      <c r="E5" s="6">
        <v>-1072.8062485</v>
      </c>
      <c r="F5" s="6">
        <v>-1072.8062485</v>
      </c>
      <c r="G5" s="6">
        <v>0</v>
      </c>
      <c r="H5" s="4">
        <v>0</v>
      </c>
      <c r="I5" s="5">
        <v>-9.4539114200000007</v>
      </c>
      <c r="J5" s="6">
        <v>17.280035999999999</v>
      </c>
      <c r="K5" s="6">
        <v>-709.79134499999998</v>
      </c>
      <c r="L5" s="6">
        <v>-167.98364050000001</v>
      </c>
      <c r="M5" s="6">
        <v>-66.013712999999996</v>
      </c>
      <c r="N5" s="6">
        <v>64.265103499999995</v>
      </c>
      <c r="O5" s="6">
        <v>157.0934905</v>
      </c>
      <c r="P5" s="4">
        <v>546.58283400000005</v>
      </c>
      <c r="Q5" s="15" t="s">
        <v>9</v>
      </c>
    </row>
    <row r="6" spans="1:24" s="1" customFormat="1" x14ac:dyDescent="0.2">
      <c r="A6" s="41">
        <v>37073</v>
      </c>
      <c r="B6" s="6">
        <v>-1894.173</v>
      </c>
      <c r="C6" s="6">
        <v>0</v>
      </c>
      <c r="D6" s="6">
        <v>-1894.173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2023-09-18T08:11:20Z</dcterms:modified>
</cp:coreProperties>
</file>