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53C132-8506-4BB1-BB3A-556F719134E9}" xr6:coauthVersionLast="47" xr6:coauthVersionMax="47" xr10:uidLastSave="{00000000-0000-0000-0000-000000000000}"/>
  <bookViews>
    <workbookView xWindow="-120" yWindow="-120" windowWidth="38640" windowHeight="15720"/>
  </bookViews>
  <sheets>
    <sheet name="Overmarket Chart" sheetId="3" r:id="rId1"/>
    <sheet name="Initial Volume" sheetId="2" r:id="rId2"/>
    <sheet name="Non-gas CALI_deal_sum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M43" i="1"/>
  <c r="K44" i="1"/>
  <c r="K45" i="1"/>
  <c r="M45" i="1"/>
  <c r="G47" i="1"/>
  <c r="H47" i="1"/>
  <c r="I47" i="1"/>
  <c r="J47" i="1"/>
  <c r="K47" i="1"/>
  <c r="L47" i="1"/>
  <c r="M47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<sst xmlns="http://schemas.openxmlformats.org/spreadsheetml/2006/main" count="169" uniqueCount="66">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</sst>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20-42A8-B555-A83A424CAFD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20-42A8-B555-A83A424CAFD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420-42A8-B555-A83A424CAFD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20-42A8-B555-A83A424CAFD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420-42A8-B555-A83A424CAFD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20-42A8-B555-A83A424CAFD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420-42A8-B555-A83A424CAFDC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420-42A8-B555-A83A424CAFDC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420-42A8-B555-A83A424CAFDC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420-42A8-B555-A83A424CAFDC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420-42A8-B555-A83A424CAFDC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420-42A8-B555-A83A424CAFDC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420-42A8-B555-A83A424CAFDC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420-42A8-B555-A83A424CAFDC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420-42A8-B555-A83A424CAF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20-42A8-B555-A83A424C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9299D63-AE67-997A-73F6-4E813002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3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D24" sqref="D23:D2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I10" activePane="bottomRight" state="frozen"/>
      <selection pane="topRight" activeCell="C1" sqref="C1"/>
      <selection pane="bottomLeft" activeCell="A10" sqref="A10"/>
      <selection pane="bottomRight" activeCell="P40" sqref="P40"/>
    </sheetView>
  </sheetViews>
  <sheetFormatPr defaultRowHeight="12" x14ac:dyDescent="0.15"/>
  <cols>
    <col min="1" max="1" width="11.140625" style="1" customWidth="1"/>
    <col min="2" max="2" width="34.710937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2001-07-11T21:07:36Z</cp:lastPrinted>
  <dcterms:created xsi:type="dcterms:W3CDTF">2001-07-10T18:35:43Z</dcterms:created>
  <dcterms:modified xsi:type="dcterms:W3CDTF">2023-09-19T15:13:28Z</dcterms:modified>
</cp:coreProperties>
</file>