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A60A53-BDBA-4043-ACB7-684028C4C89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Credit!$C$6:$F$114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<sst xmlns="http://schemas.openxmlformats.org/spreadsheetml/2006/main" count="7745" uniqueCount="298">
  <si>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</si>
  <si>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</si>
  <si>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</si>
  <si>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</si>
  <si>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</si>
  <si>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</si>
  <si>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</si>
  <si>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</si>
  <si>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</si>
  <si>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</si>
  <si>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</si>
  <si>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</si>
  <si>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</si>
  <si>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</si>
  <si>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</si>
  <si>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</si>
  <si>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</si>
  <si>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</si>
  <si>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</si>
  <si>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</si>
  <si>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</si>
  <si>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</si>
  <si>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</si>
  <si>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</si>
  <si>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</si>
  <si>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</si>
  <si>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</si>
  <si>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</si>
  <si>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</si>
  <si>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</si>
  <si>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</si>
  <si>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</si>
  <si>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</si>
  <si>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</si>
  <si>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</si>
  <si>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</si>
  <si>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</si>
  <si>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</si>
  <si>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</si>
  <si>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</si>
  <si>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</si>
  <si>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</si>
  <si>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</si>
  <si>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</si>
  <si>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</si>
  <si>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</si>
  <si>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</si>
  <si>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</si>
  <si>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</si>
  <si>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</si>
  <si>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</si>
  <si>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</si>
  <si>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</si>
  <si>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</si>
  <si>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</si>
  <si>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</si>
  <si>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</si>
  <si>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</si>
  <si>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</si>
  <si>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</si>
  <si>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</si>
  <si>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</si>
  <si>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</si>
  <si>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</si>
  <si>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</si>
  <si>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</si>
  <si>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</si>
  <si>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</si>
  <si>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</si>
  <si>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</si>
  <si>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</si>
  <si>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</si>
  <si>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</si>
  <si>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</si>
  <si>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</si>
  <si>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</si>
  <si>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</si>
  <si>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</si>
  <si>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</si>
  <si>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</si>
  <si>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</si>
  <si>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</si>
  <si>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</si>
  <si>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</si>
  <si>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</si>
  <si>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</si>
  <si>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</si>
  <si>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</si>
  <si>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</si>
  <si>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</si>
  <si>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</si>
  <si>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</si>
  <si>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</si>
  <si>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</si>
  <si>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</si>
  <si>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</si>
  <si>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</si>
  <si>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</si>
  <si>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</si>
  <si>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</si>
  <si>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</si>
  <si>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</si>
  <si>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</si>
  <si>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</si>
  <si>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</si>
  <si>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</si>
  <si>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</si>
  <si>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</si>
  <si>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</si>
  <si>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</si>
  <si>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</si>
  <si>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</si>
  <si>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</si>
  <si>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</si>
  <si>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</si>
  <si>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</si>
  <si>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</si>
  <si>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</si>
  <si>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</si>
  <si>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</si>
  <si>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</si>
  <si>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</si>
  <si>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</si>
  <si>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</si>
  <si>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</si>
  <si>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</si>
  <si>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</si>
  <si>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</si>
  <si>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</si>
  <si>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</si>
  <si>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</si>
  <si>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</si>
  <si>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</si>
  <si>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</si>
  <si>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</si>
  <si>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</si>
  <si>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</si>
  <si>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</si>
  <si>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</si>
  <si>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</si>
  <si>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</si>
  <si>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</si>
  <si>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</si>
  <si>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</si>
  <si>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</si>
  <si>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</si>
  <si>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</si>
  <si>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</si>
  <si>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</si>
  <si>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</si>
  <si>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</si>
  <si>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</si>
  <si>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</si>
  <si>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</si>
  <si>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</si>
  <si>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</si>
  <si>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</si>
  <si>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</si>
  <si>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</si>
  <si>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</si>
  <si>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</si>
  <si>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</si>
  <si>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</si>
  <si>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</si>
  <si>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</si>
  <si>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</si>
  <si>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</si>
  <si>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</si>
  <si>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</si>
  <si>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</si>
  <si>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</si>
  <si>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</si>
  <si>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</si>
  <si>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</si>
  <si>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</si>
  <si>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</si>
  <si>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</si>
  <si>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</si>
  <si>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</si>
  <si>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</si>
  <si>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</si>
  <si>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</si>
  <si>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</si>
  <si>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ABN AMRO Bank N.V.</t>
  </si>
  <si>
    <t>Asahi Chemical Industry Co., Ltd.</t>
  </si>
  <si>
    <t>Asahi Glass Company, Limited</t>
  </si>
  <si>
    <t>Bank of America Corp.</t>
  </si>
  <si>
    <t>Chubu Electric Power Co. Inc.</t>
  </si>
  <si>
    <t>Chugoku Electric Power Co. Inc.</t>
  </si>
  <si>
    <t>Cosmo Oil Co. Ltd.</t>
  </si>
  <si>
    <t>Daiwa Securities Co. Ltd.</t>
  </si>
  <si>
    <t>Dresdner Bank AG</t>
  </si>
  <si>
    <t>Hitachi Zosen Corp.</t>
  </si>
  <si>
    <t>Hokkaido Electric Power Co. Inc.</t>
  </si>
  <si>
    <t>Hokuriku Electric Power Co. Inc.</t>
  </si>
  <si>
    <t>HSBC Bank PLC</t>
  </si>
  <si>
    <t>Idemitsu Kosan Co. Ltd.</t>
  </si>
  <si>
    <t>Industrial Bank of Japan Ltd.</t>
  </si>
  <si>
    <t>Ishikawajima Harima Heavy Industries Co. Ltd.</t>
  </si>
  <si>
    <t>Kansai Electric Power Co. Inc.</t>
  </si>
  <si>
    <t>Kawasaki Heavy Industries Ltd.</t>
  </si>
  <si>
    <t>Kawasaki Steel Corp.</t>
  </si>
  <si>
    <t>Kobe Steel Ltd.</t>
  </si>
  <si>
    <t>Kyushu Electric Power Co. Inc.</t>
  </si>
  <si>
    <t>Merrill Lynch Capital Services, Inc.</t>
  </si>
  <si>
    <t>Mitsubishi Chemical Corp.</t>
  </si>
  <si>
    <t>Mitsui &amp; Co., Ltd.</t>
  </si>
  <si>
    <t>Mitsui Oil &amp; Gas Co., Ltd.</t>
  </si>
  <si>
    <t>Morgan Stanley Capital Group Inc.</t>
  </si>
  <si>
    <t>Nikko Securities Co. Ltd.</t>
  </si>
  <si>
    <t>Nippon Mitsubishi Oil Corp.</t>
  </si>
  <si>
    <t>Nippon Paper Industries Co. Ltd.</t>
  </si>
  <si>
    <t>Nomuru Securities Co. Ltd.</t>
  </si>
  <si>
    <t>Osaka Gas Co. Ltd.</t>
  </si>
  <si>
    <t>Schroders PLC</t>
  </si>
  <si>
    <t>Shikoku Electric Power Co. Inc.</t>
  </si>
  <si>
    <t>Showa Denko K.K.</t>
  </si>
  <si>
    <t>Showa Shell Sekiyu K.K.</t>
  </si>
  <si>
    <t>Societe Generale</t>
  </si>
  <si>
    <t>The Sumitomo Bank Ltd.</t>
  </si>
  <si>
    <t>Sumitomo Metal Industries Ltd</t>
  </si>
  <si>
    <t>Teijin Limited</t>
  </si>
  <si>
    <t>Teikoku Oil Co., Ltd.</t>
  </si>
  <si>
    <t>The Tokio Marine &amp; Fire Insurance Company, Limited</t>
  </si>
  <si>
    <t>Tokyo Electric Power Co. Inc.</t>
  </si>
  <si>
    <t>Tokyo Gas Co. Ltd.</t>
  </si>
  <si>
    <t>Tomen Corporation</t>
  </si>
  <si>
    <t>Toray Industries Inc.</t>
  </si>
  <si>
    <t>Warburg Dillon Read (Japan) Ltd.</t>
  </si>
  <si>
    <t>Ngo, Tracy</t>
  </si>
  <si>
    <t>EPDC</t>
  </si>
  <si>
    <t>Arabian Oil Company</t>
  </si>
  <si>
    <t>BHP Japan</t>
  </si>
  <si>
    <t>Bank of Tokyo-Mitsubishi Ltd.</t>
  </si>
  <si>
    <t>BP Japan KK</t>
  </si>
  <si>
    <t>B</t>
  </si>
  <si>
    <t>Chiba Gas</t>
  </si>
  <si>
    <t>Already in EOL</t>
  </si>
  <si>
    <t>Deutsche Bank Aktiengesellschaft</t>
  </si>
  <si>
    <t>Itochu Corporation</t>
  </si>
  <si>
    <t>Marubeni Corp</t>
  </si>
  <si>
    <t>Mitsubishi Corp.</t>
  </si>
  <si>
    <t>Nippon Steel Corporation</t>
  </si>
  <si>
    <t>Nissho Iwai Corporation</t>
  </si>
  <si>
    <t>The Sanwa Bank Limited</t>
  </si>
  <si>
    <t>Shell Japan Trading Ltd.</t>
  </si>
  <si>
    <t>Sumitomo Corp.</t>
  </si>
  <si>
    <t>Chubu Gas</t>
  </si>
  <si>
    <t>UBE Industries</t>
  </si>
  <si>
    <t>Tottori Gas</t>
  </si>
  <si>
    <t>Tosoh</t>
  </si>
  <si>
    <t>Tokyo Gas Energy</t>
  </si>
  <si>
    <t>Toray</t>
  </si>
  <si>
    <t>Tohoku Electric Power</t>
  </si>
  <si>
    <t>Toho Gas</t>
  </si>
  <si>
    <t>Tobu Gas</t>
  </si>
  <si>
    <t>Taiheiyo Cement</t>
  </si>
  <si>
    <t>Shizuoka Gas</t>
  </si>
  <si>
    <t>Saudi Petroleum Ltd</t>
  </si>
  <si>
    <t>Saibu Gas</t>
  </si>
  <si>
    <t>Overseas Petroleum Corp</t>
  </si>
  <si>
    <t>Otaki Gas</t>
  </si>
  <si>
    <t>Okinawa Electric</t>
  </si>
  <si>
    <t>OJI Paper Co</t>
  </si>
  <si>
    <t>Nittan Energy</t>
  </si>
  <si>
    <t>Nippon Petroleum Gas</t>
  </si>
  <si>
    <t>Nippon Oil Exploration</t>
  </si>
  <si>
    <t>Nichimen Corp</t>
  </si>
  <si>
    <t>Mitsui Global Precious Metals</t>
  </si>
  <si>
    <t>Long Term Credit Bank</t>
  </si>
  <si>
    <t>Kyushu Sekiyu</t>
  </si>
  <si>
    <t>Keiyo Gas</t>
  </si>
  <si>
    <t>Kashima Oil Co</t>
  </si>
  <si>
    <t>Kanto Natural Gas Development</t>
  </si>
  <si>
    <t>Kakuei Gas</t>
  </si>
  <si>
    <t>JP Morgan &amp; Company Incorporated</t>
  </si>
  <si>
    <t>Joban Kosan</t>
  </si>
  <si>
    <t>Japan Energy Corp.</t>
  </si>
  <si>
    <t>Itochu Oil Exploration</t>
  </si>
  <si>
    <t>Itochu Nenryo KK</t>
  </si>
  <si>
    <t>Indonesian Petroleum Ltd.</t>
  </si>
  <si>
    <t>Hokuriku Gas</t>
  </si>
  <si>
    <t>Hokkaido Gas</t>
  </si>
  <si>
    <t>EPDC Overseas Coal</t>
  </si>
  <si>
    <t>Daishowa Paper</t>
  </si>
  <si>
    <t>Daio Paper Corp</t>
  </si>
  <si>
    <t>Cosmo Petroleum Gas Co</t>
  </si>
  <si>
    <t>EOL APPROVAL FORM MAY 10, 2000</t>
  </si>
  <si>
    <t>Esso Sekiyu K.K.</t>
  </si>
  <si>
    <t>Goldman Sachs Group Inc., The</t>
  </si>
  <si>
    <t>Incomplete legal name</t>
  </si>
  <si>
    <t>Incomplete legal name ?? Sub of Hokkaido Electric Power ??</t>
  </si>
  <si>
    <t>Incomplete legal name ?? Sub of Hokuriku Electric Power Co. Inc. ??</t>
  </si>
  <si>
    <t>The Chase Manhattan Bank</t>
  </si>
  <si>
    <t>Incomplete legal name ??  Sub of Kyushu Electric Power Co. Inc.  ??</t>
  </si>
  <si>
    <t>IBJ-DL Financial Technology</t>
  </si>
  <si>
    <r>
      <t xml:space="preserve">Add </t>
    </r>
    <r>
      <rPr>
        <b/>
        <sz val="10"/>
        <rFont val="Times New Roman"/>
        <family val="1"/>
      </rPr>
      <t>Inc.</t>
    </r>
    <r>
      <rPr>
        <sz val="10"/>
        <rFont val="Times New Roman"/>
        <family val="1"/>
      </rPr>
      <t xml:space="preserve"> to CAS record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</si>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</sst>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Alignment="1">
      <alignment wrapText="1"/>
    </xf>
    <xf numFmtId="0" fontId="6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6" fillId="0" borderId="0" xfId="0" applyNumberFormat="1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right"/>
    </xf>
    <xf numFmtId="0" fontId="8" fillId="0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Border="1" applyAlignment="1"/>
    <xf numFmtId="0" fontId="0" fillId="3" borderId="0" xfId="0" applyFill="1"/>
    <xf numFmtId="0" fontId="5" fillId="3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56"/>
  <sheetViews>
    <sheetView workbookViewId="0">
      <pane ySplit="12" topLeftCell="A87" activePane="bottomLeft" state="frozen"/>
      <selection activeCell="B1" sqref="B1"/>
      <selection pane="bottomLeft" activeCell="C14" sqref="C14:D92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49" customFormat="1" ht="15.75" x14ac:dyDescent="0.25">
      <c r="A1" s="47" t="s">
        <v>287</v>
      </c>
      <c r="B1" s="26"/>
      <c r="C1" s="48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</row>
    <row r="2" spans="1:254" s="37" customFormat="1" x14ac:dyDescent="0.2">
      <c r="A2" s="51" t="s">
        <v>142</v>
      </c>
      <c r="B2" s="26"/>
      <c r="C2" s="52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</row>
    <row r="3" spans="1:254" s="37" customFormat="1" ht="33.75" x14ac:dyDescent="0.2">
      <c r="A3" s="33"/>
      <c r="B3" s="33"/>
      <c r="C3" s="53"/>
      <c r="D3" s="35"/>
      <c r="E3" s="36" t="s">
        <v>0</v>
      </c>
      <c r="F3" s="36"/>
      <c r="G3" s="8"/>
      <c r="H3" s="36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10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10" t="s">
        <v>164</v>
      </c>
      <c r="BK4" s="10" t="s">
        <v>165</v>
      </c>
      <c r="BL4" s="10" t="s">
        <v>166</v>
      </c>
      <c r="BM4" s="10" t="s">
        <v>167</v>
      </c>
      <c r="BN4" s="10" t="s">
        <v>168</v>
      </c>
      <c r="BO4" s="10" t="s">
        <v>169</v>
      </c>
      <c r="BP4" s="10" t="s">
        <v>170</v>
      </c>
      <c r="BQ4" s="10" t="s">
        <v>171</v>
      </c>
      <c r="BR4" s="10" t="s">
        <v>172</v>
      </c>
      <c r="BS4" s="10" t="s">
        <v>173</v>
      </c>
      <c r="BT4" s="10" t="s">
        <v>174</v>
      </c>
      <c r="BU4" s="10" t="s">
        <v>175</v>
      </c>
      <c r="BV4" s="10" t="s">
        <v>51</v>
      </c>
      <c r="BW4" s="10" t="s">
        <v>52</v>
      </c>
      <c r="BX4" s="10" t="s">
        <v>150</v>
      </c>
      <c r="BY4" s="10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10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10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10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10" t="s">
        <v>181</v>
      </c>
      <c r="FN4" s="10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54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54" t="s">
        <v>176</v>
      </c>
      <c r="BK5" s="54" t="s">
        <v>176</v>
      </c>
      <c r="BL5" s="54" t="s">
        <v>176</v>
      </c>
      <c r="BM5" s="54" t="s">
        <v>176</v>
      </c>
      <c r="BN5" s="54" t="s">
        <v>176</v>
      </c>
      <c r="BO5" s="54" t="s">
        <v>176</v>
      </c>
      <c r="BP5" s="54" t="s">
        <v>176</v>
      </c>
      <c r="BQ5" s="54" t="s">
        <v>176</v>
      </c>
      <c r="BR5" s="54" t="s">
        <v>176</v>
      </c>
      <c r="BS5" s="54" t="s">
        <v>176</v>
      </c>
      <c r="BT5" s="54" t="s">
        <v>176</v>
      </c>
      <c r="BU5" s="54" t="s">
        <v>176</v>
      </c>
      <c r="BV5" s="10" t="s">
        <v>109</v>
      </c>
      <c r="BW5" s="10" t="s">
        <v>109</v>
      </c>
      <c r="BX5" s="10" t="s">
        <v>157</v>
      </c>
      <c r="BY5" s="54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54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54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54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54" t="s">
        <v>111</v>
      </c>
      <c r="FN5" s="54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0">
        <v>1305</v>
      </c>
      <c r="FN6" s="40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">
      <c r="A8" s="4">
        <v>510</v>
      </c>
      <c r="B8" s="4" t="s">
        <v>229</v>
      </c>
      <c r="C8" s="4">
        <v>295</v>
      </c>
      <c r="D8" s="35" t="s">
        <v>275</v>
      </c>
      <c r="E8" s="46"/>
      <c r="F8" s="55" t="s">
        <v>237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x14ac:dyDescent="0.2">
      <c r="A9" s="4">
        <v>510</v>
      </c>
      <c r="B9" s="4" t="s">
        <v>229</v>
      </c>
      <c r="C9" s="4">
        <v>2148</v>
      </c>
      <c r="D9" s="35" t="s">
        <v>204</v>
      </c>
      <c r="E9" s="46"/>
      <c r="F9" s="55" t="s">
        <v>237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">
      <c r="A10" s="4">
        <v>510</v>
      </c>
      <c r="B10" s="4" t="s">
        <v>229</v>
      </c>
      <c r="C10" s="4">
        <v>9409</v>
      </c>
      <c r="D10" s="35" t="s">
        <v>208</v>
      </c>
      <c r="E10" s="46"/>
      <c r="F10" s="55" t="s">
        <v>237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>
        <v>510</v>
      </c>
      <c r="B11" s="4" t="s">
        <v>229</v>
      </c>
      <c r="C11" s="4">
        <v>26146</v>
      </c>
      <c r="D11" s="35" t="s">
        <v>218</v>
      </c>
      <c r="E11" s="46"/>
      <c r="F11" s="55" t="s">
        <v>237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>
        <v>510</v>
      </c>
      <c r="B12" s="4" t="s">
        <v>229</v>
      </c>
      <c r="C12" s="4">
        <v>5280</v>
      </c>
      <c r="D12" s="45" t="s">
        <v>293</v>
      </c>
      <c r="E12" s="46"/>
      <c r="F12" s="55" t="s">
        <v>237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s="58" customFormat="1" x14ac:dyDescent="0.2">
      <c r="A13" s="59"/>
      <c r="B13" s="59"/>
      <c r="C13" s="60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</row>
    <row r="14" spans="1:254" x14ac:dyDescent="0.2">
      <c r="A14" s="4">
        <v>510</v>
      </c>
      <c r="B14" s="4" t="s">
        <v>229</v>
      </c>
      <c r="C14" s="4">
        <v>68014</v>
      </c>
      <c r="D14" s="35" t="s">
        <v>183</v>
      </c>
      <c r="E14" s="46"/>
      <c r="F14" s="55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>
        <v>510</v>
      </c>
      <c r="B15" s="4" t="s">
        <v>229</v>
      </c>
      <c r="C15" s="4"/>
      <c r="D15" s="46" t="s">
        <v>231</v>
      </c>
      <c r="E15" s="46"/>
      <c r="F15" s="55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>
        <v>510</v>
      </c>
      <c r="B16" s="4" t="s">
        <v>229</v>
      </c>
      <c r="C16" s="4"/>
      <c r="D16" s="35" t="s">
        <v>184</v>
      </c>
      <c r="E16" s="46"/>
      <c r="F16" s="55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70" x14ac:dyDescent="0.2">
      <c r="A17" s="4">
        <v>510</v>
      </c>
      <c r="B17" s="4" t="s">
        <v>229</v>
      </c>
      <c r="C17" s="4">
        <v>48075</v>
      </c>
      <c r="D17" s="35" t="s">
        <v>185</v>
      </c>
      <c r="E17" s="46"/>
      <c r="F17" s="55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70" x14ac:dyDescent="0.2">
      <c r="A18" s="4">
        <v>510</v>
      </c>
      <c r="B18" s="4" t="s">
        <v>229</v>
      </c>
      <c r="C18" s="4"/>
      <c r="D18" s="35" t="s">
        <v>186</v>
      </c>
      <c r="E18" s="46"/>
      <c r="F18" s="55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70" x14ac:dyDescent="0.2">
      <c r="A19" s="4">
        <v>510</v>
      </c>
      <c r="B19" s="4" t="s">
        <v>229</v>
      </c>
      <c r="C19" s="4">
        <v>57866</v>
      </c>
      <c r="D19" s="45" t="s">
        <v>233</v>
      </c>
      <c r="E19" s="46"/>
      <c r="F19" s="55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</row>
    <row r="20" spans="1:170" x14ac:dyDescent="0.2">
      <c r="A20" s="4">
        <v>510</v>
      </c>
      <c r="B20" s="4" t="s">
        <v>229</v>
      </c>
      <c r="C20" s="4"/>
      <c r="D20" s="45" t="s">
        <v>187</v>
      </c>
      <c r="E20" s="46"/>
      <c r="F20" s="55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70" x14ac:dyDescent="0.2">
      <c r="A21" s="4">
        <v>510</v>
      </c>
      <c r="B21" s="4" t="s">
        <v>229</v>
      </c>
      <c r="C21" s="4"/>
      <c r="D21" s="35" t="s">
        <v>188</v>
      </c>
      <c r="E21" s="46"/>
      <c r="F21" s="55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70" x14ac:dyDescent="0.2">
      <c r="A22" s="4">
        <v>510</v>
      </c>
      <c r="B22" s="4" t="s">
        <v>229</v>
      </c>
      <c r="C22" s="4">
        <v>67056</v>
      </c>
      <c r="D22" s="45" t="s">
        <v>189</v>
      </c>
      <c r="E22" s="46"/>
      <c r="F22" s="55"/>
      <c r="G22" s="28" t="s">
        <v>235</v>
      </c>
      <c r="H22" s="28" t="s">
        <v>235</v>
      </c>
      <c r="I22" s="28" t="s">
        <v>235</v>
      </c>
      <c r="J22" s="28" t="s">
        <v>235</v>
      </c>
      <c r="K22" s="28" t="s">
        <v>235</v>
      </c>
      <c r="L22" s="28" t="s">
        <v>235</v>
      </c>
      <c r="M22" s="28" t="s">
        <v>235</v>
      </c>
      <c r="N22" s="28" t="s">
        <v>235</v>
      </c>
      <c r="O22" s="28" t="s">
        <v>235</v>
      </c>
      <c r="P22" s="28" t="s">
        <v>235</v>
      </c>
      <c r="Q22" s="28" t="s">
        <v>235</v>
      </c>
      <c r="R22" s="28" t="s">
        <v>235</v>
      </c>
      <c r="S22" s="28" t="s">
        <v>235</v>
      </c>
      <c r="T22" s="28" t="s">
        <v>235</v>
      </c>
      <c r="U22" s="28" t="s">
        <v>235</v>
      </c>
      <c r="V22" s="28" t="s">
        <v>235</v>
      </c>
      <c r="W22" s="28" t="s">
        <v>235</v>
      </c>
      <c r="X22" s="28" t="s">
        <v>235</v>
      </c>
      <c r="Y22" s="28" t="s">
        <v>235</v>
      </c>
      <c r="Z22" s="28" t="s">
        <v>235</v>
      </c>
      <c r="AA22" s="28" t="s">
        <v>235</v>
      </c>
      <c r="AB22" s="28" t="s">
        <v>235</v>
      </c>
      <c r="AC22" s="28" t="s">
        <v>235</v>
      </c>
      <c r="AD22" s="28" t="s">
        <v>235</v>
      </c>
      <c r="AE22" s="28" t="s">
        <v>235</v>
      </c>
      <c r="AF22" s="28" t="s">
        <v>235</v>
      </c>
      <c r="AG22" s="28" t="s">
        <v>235</v>
      </c>
      <c r="AH22" s="28" t="s">
        <v>235</v>
      </c>
      <c r="AI22" s="28" t="s">
        <v>235</v>
      </c>
      <c r="AJ22" s="28" t="s">
        <v>235</v>
      </c>
      <c r="AK22" s="28" t="s">
        <v>235</v>
      </c>
      <c r="AL22" s="28" t="s">
        <v>235</v>
      </c>
      <c r="AM22" s="28" t="s">
        <v>235</v>
      </c>
      <c r="AN22" s="28" t="s">
        <v>235</v>
      </c>
      <c r="AO22" s="28" t="s">
        <v>235</v>
      </c>
      <c r="AP22" s="28" t="s">
        <v>235</v>
      </c>
      <c r="AQ22" s="28" t="s">
        <v>235</v>
      </c>
      <c r="AR22" s="28" t="s">
        <v>235</v>
      </c>
      <c r="AS22" s="28" t="s">
        <v>235</v>
      </c>
      <c r="AT22" s="28" t="s">
        <v>235</v>
      </c>
      <c r="AU22" s="28" t="s">
        <v>235</v>
      </c>
      <c r="AV22" s="28" t="s">
        <v>235</v>
      </c>
      <c r="AW22" s="28" t="s">
        <v>235</v>
      </c>
      <c r="AX22" s="28" t="s">
        <v>235</v>
      </c>
      <c r="AY22" s="28" t="s">
        <v>235</v>
      </c>
      <c r="AZ22" s="28" t="s">
        <v>235</v>
      </c>
      <c r="BA22" s="28" t="s">
        <v>235</v>
      </c>
      <c r="BB22" s="28" t="s">
        <v>235</v>
      </c>
      <c r="BC22" s="28" t="s">
        <v>235</v>
      </c>
      <c r="BD22" s="28" t="s">
        <v>235</v>
      </c>
      <c r="BE22" s="28" t="s">
        <v>235</v>
      </c>
      <c r="BF22" s="28" t="s">
        <v>235</v>
      </c>
      <c r="BG22" s="28" t="s">
        <v>235</v>
      </c>
      <c r="BH22" s="28" t="s">
        <v>235</v>
      </c>
      <c r="BI22" s="28" t="s">
        <v>235</v>
      </c>
      <c r="BJ22" s="28" t="s">
        <v>235</v>
      </c>
      <c r="BK22" s="28" t="s">
        <v>235</v>
      </c>
      <c r="BL22" s="28" t="s">
        <v>235</v>
      </c>
      <c r="BM22" s="28" t="s">
        <v>235</v>
      </c>
      <c r="BN22" s="28" t="s">
        <v>235</v>
      </c>
      <c r="BO22" s="28" t="s">
        <v>235</v>
      </c>
      <c r="BP22" s="28" t="s">
        <v>235</v>
      </c>
      <c r="BQ22" s="28" t="s">
        <v>235</v>
      </c>
      <c r="BR22" s="28" t="s">
        <v>235</v>
      </c>
      <c r="BS22" s="28" t="s">
        <v>235</v>
      </c>
      <c r="BT22" s="28" t="s">
        <v>235</v>
      </c>
      <c r="BU22" s="28" t="s">
        <v>235</v>
      </c>
      <c r="BV22" s="28" t="s">
        <v>235</v>
      </c>
      <c r="BW22" s="28" t="s">
        <v>235</v>
      </c>
      <c r="BX22" s="28" t="s">
        <v>235</v>
      </c>
      <c r="BY22" s="28" t="s">
        <v>235</v>
      </c>
      <c r="BZ22" s="28" t="s">
        <v>235</v>
      </c>
      <c r="CA22" s="28" t="s">
        <v>235</v>
      </c>
      <c r="CB22" s="28" t="s">
        <v>235</v>
      </c>
      <c r="CC22" s="28" t="s">
        <v>235</v>
      </c>
      <c r="CD22" s="28" t="s">
        <v>235</v>
      </c>
      <c r="CE22" s="28" t="s">
        <v>235</v>
      </c>
      <c r="CF22" s="28" t="s">
        <v>235</v>
      </c>
      <c r="CG22" s="28" t="s">
        <v>235</v>
      </c>
      <c r="CH22" s="28" t="s">
        <v>235</v>
      </c>
      <c r="CI22" s="28" t="s">
        <v>235</v>
      </c>
      <c r="CJ22" s="28" t="s">
        <v>235</v>
      </c>
      <c r="CK22" s="28" t="s">
        <v>235</v>
      </c>
      <c r="CL22" s="28" t="s">
        <v>235</v>
      </c>
      <c r="CM22" s="28" t="s">
        <v>235</v>
      </c>
      <c r="CN22" s="28" t="s">
        <v>235</v>
      </c>
      <c r="CO22" s="28" t="s">
        <v>235</v>
      </c>
      <c r="CP22" s="28" t="s">
        <v>235</v>
      </c>
      <c r="CQ22" s="28" t="s">
        <v>235</v>
      </c>
      <c r="CR22" s="28" t="s">
        <v>235</v>
      </c>
      <c r="CS22" s="28" t="s">
        <v>235</v>
      </c>
      <c r="CT22" s="28" t="s">
        <v>235</v>
      </c>
      <c r="CU22" s="28" t="s">
        <v>235</v>
      </c>
      <c r="CV22" s="28" t="s">
        <v>235</v>
      </c>
      <c r="CW22" s="28" t="s">
        <v>235</v>
      </c>
      <c r="CX22" s="28" t="s">
        <v>235</v>
      </c>
      <c r="CY22" s="28" t="s">
        <v>235</v>
      </c>
      <c r="CZ22" s="28" t="s">
        <v>235</v>
      </c>
      <c r="DA22" s="28" t="s">
        <v>235</v>
      </c>
      <c r="DB22" s="28" t="s">
        <v>235</v>
      </c>
      <c r="DC22" s="28" t="s">
        <v>235</v>
      </c>
      <c r="DD22" s="28" t="s">
        <v>235</v>
      </c>
      <c r="DE22" s="28" t="s">
        <v>235</v>
      </c>
      <c r="DF22" s="28" t="s">
        <v>235</v>
      </c>
      <c r="DG22" s="28" t="s">
        <v>235</v>
      </c>
      <c r="DH22" s="28" t="s">
        <v>235</v>
      </c>
      <c r="DI22" s="28" t="s">
        <v>235</v>
      </c>
      <c r="DJ22" s="28" t="s">
        <v>235</v>
      </c>
      <c r="DK22" s="28" t="s">
        <v>235</v>
      </c>
      <c r="DL22" s="28" t="s">
        <v>235</v>
      </c>
      <c r="DM22" s="28" t="s">
        <v>235</v>
      </c>
      <c r="DN22" s="28" t="s">
        <v>235</v>
      </c>
      <c r="DO22" s="28" t="s">
        <v>235</v>
      </c>
      <c r="DP22" s="28" t="s">
        <v>235</v>
      </c>
      <c r="DQ22" s="28" t="s">
        <v>235</v>
      </c>
      <c r="DR22" s="28" t="s">
        <v>235</v>
      </c>
      <c r="DS22" s="28" t="s">
        <v>235</v>
      </c>
      <c r="DT22" s="28" t="s">
        <v>235</v>
      </c>
      <c r="DU22" s="28" t="s">
        <v>235</v>
      </c>
      <c r="DV22" s="28" t="s">
        <v>235</v>
      </c>
      <c r="DW22" s="28" t="s">
        <v>235</v>
      </c>
      <c r="DX22" s="28" t="s">
        <v>235</v>
      </c>
      <c r="DY22" s="28" t="s">
        <v>235</v>
      </c>
      <c r="DZ22" s="28" t="s">
        <v>235</v>
      </c>
      <c r="EA22" s="28" t="s">
        <v>235</v>
      </c>
      <c r="EB22" s="28" t="s">
        <v>235</v>
      </c>
      <c r="EC22" s="28" t="s">
        <v>235</v>
      </c>
      <c r="ED22" s="28" t="s">
        <v>235</v>
      </c>
      <c r="EE22" s="28" t="s">
        <v>235</v>
      </c>
      <c r="EF22" s="28" t="s">
        <v>235</v>
      </c>
      <c r="EG22" s="28" t="s">
        <v>235</v>
      </c>
      <c r="EH22" s="28" t="s">
        <v>235</v>
      </c>
      <c r="EI22" s="28" t="s">
        <v>235</v>
      </c>
      <c r="EJ22" s="28" t="s">
        <v>235</v>
      </c>
      <c r="EK22" s="28" t="s">
        <v>235</v>
      </c>
      <c r="EL22" s="28" t="s">
        <v>235</v>
      </c>
      <c r="EM22" s="28" t="s">
        <v>235</v>
      </c>
      <c r="EN22" s="28" t="s">
        <v>235</v>
      </c>
      <c r="EO22" s="28" t="s">
        <v>235</v>
      </c>
      <c r="EP22" s="28" t="s">
        <v>235</v>
      </c>
      <c r="EQ22" s="28" t="s">
        <v>235</v>
      </c>
      <c r="ER22" s="28" t="s">
        <v>235</v>
      </c>
      <c r="ES22" s="28" t="s">
        <v>235</v>
      </c>
      <c r="ET22" s="28" t="s">
        <v>235</v>
      </c>
      <c r="EU22" s="28" t="s">
        <v>235</v>
      </c>
      <c r="EV22" s="28" t="s">
        <v>235</v>
      </c>
      <c r="EW22" s="28" t="s">
        <v>235</v>
      </c>
      <c r="EX22" s="28" t="s">
        <v>235</v>
      </c>
      <c r="EY22" s="28" t="s">
        <v>235</v>
      </c>
      <c r="EZ22" s="28" t="s">
        <v>235</v>
      </c>
      <c r="FA22" s="28" t="s">
        <v>235</v>
      </c>
      <c r="FB22" s="28" t="s">
        <v>235</v>
      </c>
      <c r="FC22" s="28" t="s">
        <v>235</v>
      </c>
      <c r="FD22" s="28" t="s">
        <v>235</v>
      </c>
      <c r="FE22" s="28" t="s">
        <v>235</v>
      </c>
      <c r="FF22" s="28" t="s">
        <v>235</v>
      </c>
      <c r="FG22" s="28" t="s">
        <v>235</v>
      </c>
      <c r="FH22" s="28" t="s">
        <v>235</v>
      </c>
      <c r="FI22" s="28" t="s">
        <v>235</v>
      </c>
      <c r="FJ22" s="28" t="s">
        <v>235</v>
      </c>
      <c r="FK22" s="28" t="s">
        <v>235</v>
      </c>
      <c r="FL22" s="28" t="s">
        <v>235</v>
      </c>
      <c r="FM22" s="28" t="s">
        <v>235</v>
      </c>
      <c r="FN22" s="28" t="s">
        <v>235</v>
      </c>
    </row>
    <row r="23" spans="1:170" x14ac:dyDescent="0.2">
      <c r="A23" s="4">
        <v>510</v>
      </c>
      <c r="B23" s="4" t="s">
        <v>229</v>
      </c>
      <c r="C23" s="4"/>
      <c r="D23" s="45" t="s">
        <v>286</v>
      </c>
      <c r="E23" s="46"/>
      <c r="F23" s="55"/>
      <c r="G23" s="28" t="s">
        <v>235</v>
      </c>
      <c r="H23" s="28" t="s">
        <v>235</v>
      </c>
      <c r="I23" s="28" t="s">
        <v>235</v>
      </c>
      <c r="J23" s="28" t="s">
        <v>235</v>
      </c>
      <c r="K23" s="28" t="s">
        <v>235</v>
      </c>
      <c r="L23" s="28" t="s">
        <v>235</v>
      </c>
      <c r="M23" s="28" t="s">
        <v>235</v>
      </c>
      <c r="N23" s="28" t="s">
        <v>235</v>
      </c>
      <c r="O23" s="28" t="s">
        <v>235</v>
      </c>
      <c r="P23" s="28" t="s">
        <v>235</v>
      </c>
      <c r="Q23" s="28" t="s">
        <v>235</v>
      </c>
      <c r="R23" s="28" t="s">
        <v>235</v>
      </c>
      <c r="S23" s="28" t="s">
        <v>235</v>
      </c>
      <c r="T23" s="28" t="s">
        <v>235</v>
      </c>
      <c r="U23" s="28" t="s">
        <v>235</v>
      </c>
      <c r="V23" s="28" t="s">
        <v>235</v>
      </c>
      <c r="W23" s="28" t="s">
        <v>235</v>
      </c>
      <c r="X23" s="28" t="s">
        <v>235</v>
      </c>
      <c r="Y23" s="28" t="s">
        <v>235</v>
      </c>
      <c r="Z23" s="28" t="s">
        <v>235</v>
      </c>
      <c r="AA23" s="28" t="s">
        <v>235</v>
      </c>
      <c r="AB23" s="28" t="s">
        <v>235</v>
      </c>
      <c r="AC23" s="28" t="s">
        <v>235</v>
      </c>
      <c r="AD23" s="28" t="s">
        <v>235</v>
      </c>
      <c r="AE23" s="28" t="s">
        <v>235</v>
      </c>
      <c r="AF23" s="28" t="s">
        <v>235</v>
      </c>
      <c r="AG23" s="28" t="s">
        <v>235</v>
      </c>
      <c r="AH23" s="28" t="s">
        <v>235</v>
      </c>
      <c r="AI23" s="28" t="s">
        <v>235</v>
      </c>
      <c r="AJ23" s="28" t="s">
        <v>235</v>
      </c>
      <c r="AK23" s="28" t="s">
        <v>235</v>
      </c>
      <c r="AL23" s="28" t="s">
        <v>235</v>
      </c>
      <c r="AM23" s="28" t="s">
        <v>235</v>
      </c>
      <c r="AN23" s="28" t="s">
        <v>235</v>
      </c>
      <c r="AO23" s="28" t="s">
        <v>235</v>
      </c>
      <c r="AP23" s="28" t="s">
        <v>235</v>
      </c>
      <c r="AQ23" s="28" t="s">
        <v>235</v>
      </c>
      <c r="AR23" s="28" t="s">
        <v>235</v>
      </c>
      <c r="AS23" s="28" t="s">
        <v>235</v>
      </c>
      <c r="AT23" s="28" t="s">
        <v>235</v>
      </c>
      <c r="AU23" s="28" t="s">
        <v>235</v>
      </c>
      <c r="AV23" s="28" t="s">
        <v>235</v>
      </c>
      <c r="AW23" s="28" t="s">
        <v>235</v>
      </c>
      <c r="AX23" s="28" t="s">
        <v>235</v>
      </c>
      <c r="AY23" s="28" t="s">
        <v>235</v>
      </c>
      <c r="AZ23" s="28" t="s">
        <v>235</v>
      </c>
      <c r="BA23" s="28" t="s">
        <v>235</v>
      </c>
      <c r="BB23" s="28" t="s">
        <v>235</v>
      </c>
      <c r="BC23" s="28" t="s">
        <v>235</v>
      </c>
      <c r="BD23" s="28" t="s">
        <v>235</v>
      </c>
      <c r="BE23" s="28" t="s">
        <v>235</v>
      </c>
      <c r="BF23" s="28" t="s">
        <v>235</v>
      </c>
      <c r="BG23" s="28" t="s">
        <v>235</v>
      </c>
      <c r="BH23" s="28" t="s">
        <v>235</v>
      </c>
      <c r="BI23" s="28" t="s">
        <v>235</v>
      </c>
      <c r="BJ23" s="28" t="s">
        <v>235</v>
      </c>
      <c r="BK23" s="28" t="s">
        <v>235</v>
      </c>
      <c r="BL23" s="28" t="s">
        <v>235</v>
      </c>
      <c r="BM23" s="28" t="s">
        <v>235</v>
      </c>
      <c r="BN23" s="28" t="s">
        <v>235</v>
      </c>
      <c r="BO23" s="28" t="s">
        <v>235</v>
      </c>
      <c r="BP23" s="28" t="s">
        <v>235</v>
      </c>
      <c r="BQ23" s="28" t="s">
        <v>235</v>
      </c>
      <c r="BR23" s="28" t="s">
        <v>235</v>
      </c>
      <c r="BS23" s="28" t="s">
        <v>235</v>
      </c>
      <c r="BT23" s="28" t="s">
        <v>235</v>
      </c>
      <c r="BU23" s="28" t="s">
        <v>235</v>
      </c>
      <c r="BV23" s="28" t="s">
        <v>235</v>
      </c>
      <c r="BW23" s="28" t="s">
        <v>235</v>
      </c>
      <c r="BX23" s="28" t="s">
        <v>235</v>
      </c>
      <c r="BY23" s="28" t="s">
        <v>235</v>
      </c>
      <c r="BZ23" s="28" t="s">
        <v>235</v>
      </c>
      <c r="CA23" s="28" t="s">
        <v>235</v>
      </c>
      <c r="CB23" s="28" t="s">
        <v>235</v>
      </c>
      <c r="CC23" s="28" t="s">
        <v>235</v>
      </c>
      <c r="CD23" s="28" t="s">
        <v>235</v>
      </c>
      <c r="CE23" s="28" t="s">
        <v>235</v>
      </c>
      <c r="CF23" s="28" t="s">
        <v>235</v>
      </c>
      <c r="CG23" s="28" t="s">
        <v>235</v>
      </c>
      <c r="CH23" s="28" t="s">
        <v>235</v>
      </c>
      <c r="CI23" s="28" t="s">
        <v>235</v>
      </c>
      <c r="CJ23" s="28" t="s">
        <v>235</v>
      </c>
      <c r="CK23" s="28" t="s">
        <v>235</v>
      </c>
      <c r="CL23" s="28" t="s">
        <v>235</v>
      </c>
      <c r="CM23" s="28" t="s">
        <v>235</v>
      </c>
      <c r="CN23" s="28" t="s">
        <v>235</v>
      </c>
      <c r="CO23" s="28" t="s">
        <v>235</v>
      </c>
      <c r="CP23" s="28" t="s">
        <v>235</v>
      </c>
      <c r="CQ23" s="28" t="s">
        <v>235</v>
      </c>
      <c r="CR23" s="28" t="s">
        <v>235</v>
      </c>
      <c r="CS23" s="28" t="s">
        <v>235</v>
      </c>
      <c r="CT23" s="28" t="s">
        <v>235</v>
      </c>
      <c r="CU23" s="28" t="s">
        <v>235</v>
      </c>
      <c r="CV23" s="28" t="s">
        <v>235</v>
      </c>
      <c r="CW23" s="28" t="s">
        <v>235</v>
      </c>
      <c r="CX23" s="28" t="s">
        <v>235</v>
      </c>
      <c r="CY23" s="28" t="s">
        <v>235</v>
      </c>
      <c r="CZ23" s="28" t="s">
        <v>235</v>
      </c>
      <c r="DA23" s="28" t="s">
        <v>235</v>
      </c>
      <c r="DB23" s="28" t="s">
        <v>235</v>
      </c>
      <c r="DC23" s="28" t="s">
        <v>235</v>
      </c>
      <c r="DD23" s="28" t="s">
        <v>235</v>
      </c>
      <c r="DE23" s="28" t="s">
        <v>235</v>
      </c>
      <c r="DF23" s="28" t="s">
        <v>235</v>
      </c>
      <c r="DG23" s="28" t="s">
        <v>235</v>
      </c>
      <c r="DH23" s="28" t="s">
        <v>235</v>
      </c>
      <c r="DI23" s="28" t="s">
        <v>235</v>
      </c>
      <c r="DJ23" s="28" t="s">
        <v>235</v>
      </c>
      <c r="DK23" s="28" t="s">
        <v>235</v>
      </c>
      <c r="DL23" s="28" t="s">
        <v>235</v>
      </c>
      <c r="DM23" s="28" t="s">
        <v>235</v>
      </c>
      <c r="DN23" s="28" t="s">
        <v>235</v>
      </c>
      <c r="DO23" s="28" t="s">
        <v>235</v>
      </c>
      <c r="DP23" s="28" t="s">
        <v>235</v>
      </c>
      <c r="DQ23" s="28" t="s">
        <v>235</v>
      </c>
      <c r="DR23" s="28" t="s">
        <v>235</v>
      </c>
      <c r="DS23" s="28" t="s">
        <v>235</v>
      </c>
      <c r="DT23" s="28" t="s">
        <v>235</v>
      </c>
      <c r="DU23" s="28" t="s">
        <v>235</v>
      </c>
      <c r="DV23" s="28" t="s">
        <v>235</v>
      </c>
      <c r="DW23" s="28" t="s">
        <v>235</v>
      </c>
      <c r="DX23" s="28" t="s">
        <v>235</v>
      </c>
      <c r="DY23" s="28" t="s">
        <v>235</v>
      </c>
      <c r="DZ23" s="28" t="s">
        <v>235</v>
      </c>
      <c r="EA23" s="28" t="s">
        <v>235</v>
      </c>
      <c r="EB23" s="28" t="s">
        <v>235</v>
      </c>
      <c r="EC23" s="28" t="s">
        <v>235</v>
      </c>
      <c r="ED23" s="28" t="s">
        <v>235</v>
      </c>
      <c r="EE23" s="28" t="s">
        <v>235</v>
      </c>
      <c r="EF23" s="28" t="s">
        <v>235</v>
      </c>
      <c r="EG23" s="28" t="s">
        <v>235</v>
      </c>
      <c r="EH23" s="28" t="s">
        <v>235</v>
      </c>
      <c r="EI23" s="28" t="s">
        <v>235</v>
      </c>
      <c r="EJ23" s="28" t="s">
        <v>235</v>
      </c>
      <c r="EK23" s="28" t="s">
        <v>235</v>
      </c>
      <c r="EL23" s="28" t="s">
        <v>235</v>
      </c>
      <c r="EM23" s="28" t="s">
        <v>235</v>
      </c>
      <c r="EN23" s="28" t="s">
        <v>235</v>
      </c>
      <c r="EO23" s="28" t="s">
        <v>235</v>
      </c>
      <c r="EP23" s="28" t="s">
        <v>235</v>
      </c>
      <c r="EQ23" s="28" t="s">
        <v>235</v>
      </c>
      <c r="ER23" s="28" t="s">
        <v>235</v>
      </c>
      <c r="ES23" s="28" t="s">
        <v>235</v>
      </c>
      <c r="ET23" s="28" t="s">
        <v>235</v>
      </c>
      <c r="EU23" s="28" t="s">
        <v>235</v>
      </c>
      <c r="EV23" s="28" t="s">
        <v>235</v>
      </c>
      <c r="EW23" s="28" t="s">
        <v>235</v>
      </c>
      <c r="EX23" s="28" t="s">
        <v>235</v>
      </c>
      <c r="EY23" s="28" t="s">
        <v>235</v>
      </c>
      <c r="EZ23" s="28" t="s">
        <v>235</v>
      </c>
      <c r="FA23" s="28" t="s">
        <v>235</v>
      </c>
      <c r="FB23" s="28" t="s">
        <v>235</v>
      </c>
      <c r="FC23" s="28" t="s">
        <v>235</v>
      </c>
      <c r="FD23" s="28" t="s">
        <v>235</v>
      </c>
      <c r="FE23" s="28" t="s">
        <v>235</v>
      </c>
      <c r="FF23" s="28" t="s">
        <v>235</v>
      </c>
      <c r="FG23" s="28" t="s">
        <v>235</v>
      </c>
      <c r="FH23" s="28" t="s">
        <v>235</v>
      </c>
      <c r="FI23" s="28" t="s">
        <v>235</v>
      </c>
      <c r="FJ23" s="28" t="s">
        <v>235</v>
      </c>
      <c r="FK23" s="28" t="s">
        <v>235</v>
      </c>
      <c r="FL23" s="28" t="s">
        <v>235</v>
      </c>
      <c r="FM23" s="28" t="s">
        <v>235</v>
      </c>
      <c r="FN23" s="28" t="s">
        <v>235</v>
      </c>
    </row>
    <row r="24" spans="1:170" x14ac:dyDescent="0.2">
      <c r="A24" s="4">
        <v>510</v>
      </c>
      <c r="B24" s="4" t="s">
        <v>229</v>
      </c>
      <c r="C24" s="4"/>
      <c r="D24" s="45" t="s">
        <v>285</v>
      </c>
      <c r="E24" s="46"/>
      <c r="F24" s="55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70" x14ac:dyDescent="0.2">
      <c r="A25" s="4">
        <v>510</v>
      </c>
      <c r="B25" s="4" t="s">
        <v>229</v>
      </c>
      <c r="C25" s="4"/>
      <c r="D25" s="45" t="s">
        <v>284</v>
      </c>
      <c r="E25" s="46"/>
      <c r="F25" s="55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70" x14ac:dyDescent="0.2">
      <c r="A26" s="4">
        <v>510</v>
      </c>
      <c r="B26" s="4" t="s">
        <v>229</v>
      </c>
      <c r="C26" s="4"/>
      <c r="D26" s="35" t="s">
        <v>190</v>
      </c>
      <c r="E26" s="46"/>
      <c r="F26" s="55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70" x14ac:dyDescent="0.2">
      <c r="A27" s="4">
        <v>510</v>
      </c>
      <c r="B27" s="4" t="s">
        <v>229</v>
      </c>
      <c r="C27" s="4">
        <v>55900</v>
      </c>
      <c r="D27" s="35" t="s">
        <v>238</v>
      </c>
      <c r="E27" s="46"/>
      <c r="F27" s="55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70" x14ac:dyDescent="0.2">
      <c r="A28" s="4">
        <v>510</v>
      </c>
      <c r="B28" s="4" t="s">
        <v>229</v>
      </c>
      <c r="C28" s="4">
        <v>67916</v>
      </c>
      <c r="D28" s="35" t="s">
        <v>191</v>
      </c>
      <c r="E28" s="46"/>
      <c r="F28" s="55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70" x14ac:dyDescent="0.2">
      <c r="A29" s="4">
        <v>510</v>
      </c>
      <c r="B29" s="4" t="s">
        <v>229</v>
      </c>
      <c r="C29" s="4"/>
      <c r="D29" s="45" t="s">
        <v>288</v>
      </c>
      <c r="E29" s="46"/>
      <c r="F29" s="55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70" x14ac:dyDescent="0.2">
      <c r="A30" s="4">
        <v>510</v>
      </c>
      <c r="B30" s="4" t="s">
        <v>229</v>
      </c>
      <c r="C30" s="4">
        <v>68351</v>
      </c>
      <c r="D30" s="45" t="s">
        <v>289</v>
      </c>
      <c r="E30" s="46"/>
      <c r="F30" s="55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70" x14ac:dyDescent="0.2">
      <c r="A31" s="4">
        <v>510</v>
      </c>
      <c r="B31" s="4" t="s">
        <v>229</v>
      </c>
      <c r="C31" s="4"/>
      <c r="D31" s="45" t="s">
        <v>192</v>
      </c>
      <c r="E31" s="46"/>
      <c r="F31" s="55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70" x14ac:dyDescent="0.2">
      <c r="A32" s="4">
        <v>510</v>
      </c>
      <c r="B32" s="4" t="s">
        <v>229</v>
      </c>
      <c r="C32" s="4"/>
      <c r="D32" s="45" t="s">
        <v>193</v>
      </c>
      <c r="E32" s="46"/>
      <c r="F32" s="55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70" x14ac:dyDescent="0.2">
      <c r="A33" s="4">
        <v>510</v>
      </c>
      <c r="B33" s="4" t="s">
        <v>229</v>
      </c>
      <c r="C33" s="4"/>
      <c r="D33" s="45" t="s">
        <v>194</v>
      </c>
      <c r="E33" s="46"/>
      <c r="F33" s="55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</row>
    <row r="34" spans="1:170" x14ac:dyDescent="0.2">
      <c r="A34" s="4">
        <v>510</v>
      </c>
      <c r="B34" s="4" t="s">
        <v>229</v>
      </c>
      <c r="C34" s="4"/>
      <c r="D34" s="45" t="s">
        <v>195</v>
      </c>
      <c r="E34" s="46"/>
      <c r="F34" s="55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70" x14ac:dyDescent="0.2">
      <c r="A35" s="4">
        <v>510</v>
      </c>
      <c r="B35" s="4" t="s">
        <v>229</v>
      </c>
      <c r="C35" s="4"/>
      <c r="D35" s="45" t="s">
        <v>295</v>
      </c>
      <c r="E35" s="46"/>
      <c r="F35" s="55"/>
      <c r="G35" s="28" t="s">
        <v>235</v>
      </c>
      <c r="H35" s="28" t="s">
        <v>235</v>
      </c>
      <c r="I35" s="28" t="s">
        <v>235</v>
      </c>
      <c r="J35" s="28" t="s">
        <v>235</v>
      </c>
      <c r="K35" s="28" t="s">
        <v>235</v>
      </c>
      <c r="L35" s="28" t="s">
        <v>235</v>
      </c>
      <c r="M35" s="28" t="s">
        <v>235</v>
      </c>
      <c r="N35" s="28" t="s">
        <v>235</v>
      </c>
      <c r="O35" s="28" t="s">
        <v>235</v>
      </c>
      <c r="P35" s="28" t="s">
        <v>235</v>
      </c>
      <c r="Q35" s="28" t="s">
        <v>235</v>
      </c>
      <c r="R35" s="28" t="s">
        <v>235</v>
      </c>
      <c r="S35" s="28" t="s">
        <v>235</v>
      </c>
      <c r="T35" s="28" t="s">
        <v>235</v>
      </c>
      <c r="U35" s="28" t="s">
        <v>235</v>
      </c>
      <c r="V35" s="28" t="s">
        <v>235</v>
      </c>
      <c r="W35" s="28" t="s">
        <v>235</v>
      </c>
      <c r="X35" s="28" t="s">
        <v>235</v>
      </c>
      <c r="Y35" s="28" t="s">
        <v>235</v>
      </c>
      <c r="Z35" s="28" t="s">
        <v>235</v>
      </c>
      <c r="AA35" s="28" t="s">
        <v>235</v>
      </c>
      <c r="AB35" s="28" t="s">
        <v>235</v>
      </c>
      <c r="AC35" s="28" t="s">
        <v>235</v>
      </c>
      <c r="AD35" s="28" t="s">
        <v>235</v>
      </c>
      <c r="AE35" s="28" t="s">
        <v>235</v>
      </c>
      <c r="AF35" s="28" t="s">
        <v>235</v>
      </c>
      <c r="AG35" s="28" t="s">
        <v>235</v>
      </c>
      <c r="AH35" s="28" t="s">
        <v>235</v>
      </c>
      <c r="AI35" s="28" t="s">
        <v>235</v>
      </c>
      <c r="AJ35" s="28" t="s">
        <v>235</v>
      </c>
      <c r="AK35" s="28" t="s">
        <v>235</v>
      </c>
      <c r="AL35" s="28" t="s">
        <v>235</v>
      </c>
      <c r="AM35" s="28" t="s">
        <v>235</v>
      </c>
      <c r="AN35" s="28" t="s">
        <v>235</v>
      </c>
      <c r="AO35" s="28" t="s">
        <v>235</v>
      </c>
      <c r="AP35" s="28" t="s">
        <v>235</v>
      </c>
      <c r="AQ35" s="28" t="s">
        <v>235</v>
      </c>
      <c r="AR35" s="28" t="s">
        <v>235</v>
      </c>
      <c r="AS35" s="28" t="s">
        <v>235</v>
      </c>
      <c r="AT35" s="28" t="s">
        <v>235</v>
      </c>
      <c r="AU35" s="28" t="s">
        <v>235</v>
      </c>
      <c r="AV35" s="28" t="s">
        <v>235</v>
      </c>
      <c r="AW35" s="28" t="s">
        <v>235</v>
      </c>
      <c r="AX35" s="28" t="s">
        <v>235</v>
      </c>
      <c r="AY35" s="28" t="s">
        <v>235</v>
      </c>
      <c r="AZ35" s="28" t="s">
        <v>235</v>
      </c>
      <c r="BA35" s="28" t="s">
        <v>235</v>
      </c>
      <c r="BB35" s="28" t="s">
        <v>235</v>
      </c>
      <c r="BC35" s="28" t="s">
        <v>235</v>
      </c>
      <c r="BD35" s="28" t="s">
        <v>235</v>
      </c>
      <c r="BE35" s="28" t="s">
        <v>235</v>
      </c>
      <c r="BF35" s="28" t="s">
        <v>235</v>
      </c>
      <c r="BG35" s="28" t="s">
        <v>235</v>
      </c>
      <c r="BH35" s="28" t="s">
        <v>235</v>
      </c>
      <c r="BI35" s="28" t="s">
        <v>235</v>
      </c>
      <c r="BJ35" s="28" t="s">
        <v>235</v>
      </c>
      <c r="BK35" s="28" t="s">
        <v>235</v>
      </c>
      <c r="BL35" s="28" t="s">
        <v>235</v>
      </c>
      <c r="BM35" s="28" t="s">
        <v>235</v>
      </c>
      <c r="BN35" s="28" t="s">
        <v>235</v>
      </c>
      <c r="BO35" s="28" t="s">
        <v>235</v>
      </c>
      <c r="BP35" s="28" t="s">
        <v>235</v>
      </c>
      <c r="BQ35" s="28" t="s">
        <v>235</v>
      </c>
      <c r="BR35" s="28" t="s">
        <v>235</v>
      </c>
      <c r="BS35" s="28" t="s">
        <v>235</v>
      </c>
      <c r="BT35" s="28" t="s">
        <v>235</v>
      </c>
      <c r="BU35" s="28" t="s">
        <v>235</v>
      </c>
      <c r="BV35" s="28" t="s">
        <v>235</v>
      </c>
      <c r="BW35" s="28" t="s">
        <v>235</v>
      </c>
      <c r="BX35" s="28" t="s">
        <v>235</v>
      </c>
      <c r="BY35" s="28" t="s">
        <v>235</v>
      </c>
      <c r="BZ35" s="28" t="s">
        <v>235</v>
      </c>
      <c r="CA35" s="28" t="s">
        <v>235</v>
      </c>
      <c r="CB35" s="28" t="s">
        <v>235</v>
      </c>
      <c r="CC35" s="28" t="s">
        <v>235</v>
      </c>
      <c r="CD35" s="28" t="s">
        <v>235</v>
      </c>
      <c r="CE35" s="28" t="s">
        <v>235</v>
      </c>
      <c r="CF35" s="28" t="s">
        <v>235</v>
      </c>
      <c r="CG35" s="28" t="s">
        <v>235</v>
      </c>
      <c r="CH35" s="28" t="s">
        <v>235</v>
      </c>
      <c r="CI35" s="28" t="s">
        <v>235</v>
      </c>
      <c r="CJ35" s="28" t="s">
        <v>235</v>
      </c>
      <c r="CK35" s="28" t="s">
        <v>235</v>
      </c>
      <c r="CL35" s="28" t="s">
        <v>235</v>
      </c>
      <c r="CM35" s="28" t="s">
        <v>235</v>
      </c>
      <c r="CN35" s="28" t="s">
        <v>235</v>
      </c>
      <c r="CO35" s="28" t="s">
        <v>235</v>
      </c>
      <c r="CP35" s="28" t="s">
        <v>235</v>
      </c>
      <c r="CQ35" s="28" t="s">
        <v>235</v>
      </c>
      <c r="CR35" s="28" t="s">
        <v>235</v>
      </c>
      <c r="CS35" s="28" t="s">
        <v>235</v>
      </c>
      <c r="CT35" s="28" t="s">
        <v>235</v>
      </c>
      <c r="CU35" s="28" t="s">
        <v>235</v>
      </c>
      <c r="CV35" s="28" t="s">
        <v>235</v>
      </c>
      <c r="CW35" s="28" t="s">
        <v>235</v>
      </c>
      <c r="CX35" s="28" t="s">
        <v>235</v>
      </c>
      <c r="CY35" s="28" t="s">
        <v>235</v>
      </c>
      <c r="CZ35" s="28" t="s">
        <v>235</v>
      </c>
      <c r="DA35" s="28" t="s">
        <v>235</v>
      </c>
      <c r="DB35" s="28" t="s">
        <v>235</v>
      </c>
      <c r="DC35" s="28" t="s">
        <v>235</v>
      </c>
      <c r="DD35" s="28" t="s">
        <v>235</v>
      </c>
      <c r="DE35" s="28" t="s">
        <v>235</v>
      </c>
      <c r="DF35" s="28" t="s">
        <v>235</v>
      </c>
      <c r="DG35" s="28" t="s">
        <v>235</v>
      </c>
      <c r="DH35" s="28" t="s">
        <v>235</v>
      </c>
      <c r="DI35" s="28" t="s">
        <v>235</v>
      </c>
      <c r="DJ35" s="28" t="s">
        <v>235</v>
      </c>
      <c r="DK35" s="28" t="s">
        <v>235</v>
      </c>
      <c r="DL35" s="28" t="s">
        <v>235</v>
      </c>
      <c r="DM35" s="28" t="s">
        <v>235</v>
      </c>
      <c r="DN35" s="28" t="s">
        <v>235</v>
      </c>
      <c r="DO35" s="28" t="s">
        <v>235</v>
      </c>
      <c r="DP35" s="28" t="s">
        <v>235</v>
      </c>
      <c r="DQ35" s="28" t="s">
        <v>235</v>
      </c>
      <c r="DR35" s="28" t="s">
        <v>235</v>
      </c>
      <c r="DS35" s="28" t="s">
        <v>235</v>
      </c>
      <c r="DT35" s="28" t="s">
        <v>235</v>
      </c>
      <c r="DU35" s="28" t="s">
        <v>235</v>
      </c>
      <c r="DV35" s="28" t="s">
        <v>235</v>
      </c>
      <c r="DW35" s="28" t="s">
        <v>235</v>
      </c>
      <c r="DX35" s="28" t="s">
        <v>235</v>
      </c>
      <c r="DY35" s="28" t="s">
        <v>235</v>
      </c>
      <c r="DZ35" s="28" t="s">
        <v>235</v>
      </c>
      <c r="EA35" s="28" t="s">
        <v>235</v>
      </c>
      <c r="EB35" s="28" t="s">
        <v>235</v>
      </c>
      <c r="EC35" s="28" t="s">
        <v>235</v>
      </c>
      <c r="ED35" s="28" t="s">
        <v>235</v>
      </c>
      <c r="EE35" s="28" t="s">
        <v>235</v>
      </c>
      <c r="EF35" s="28" t="s">
        <v>235</v>
      </c>
      <c r="EG35" s="28" t="s">
        <v>235</v>
      </c>
      <c r="EH35" s="28" t="s">
        <v>235</v>
      </c>
      <c r="EI35" s="28" t="s">
        <v>235</v>
      </c>
      <c r="EJ35" s="28" t="s">
        <v>235</v>
      </c>
      <c r="EK35" s="28" t="s">
        <v>235</v>
      </c>
      <c r="EL35" s="28" t="s">
        <v>235</v>
      </c>
      <c r="EM35" s="28" t="s">
        <v>235</v>
      </c>
      <c r="EN35" s="28" t="s">
        <v>235</v>
      </c>
      <c r="EO35" s="28" t="s">
        <v>235</v>
      </c>
      <c r="EP35" s="28" t="s">
        <v>235</v>
      </c>
      <c r="EQ35" s="28" t="s">
        <v>235</v>
      </c>
      <c r="ER35" s="28" t="s">
        <v>235</v>
      </c>
      <c r="ES35" s="28" t="s">
        <v>235</v>
      </c>
      <c r="ET35" s="28" t="s">
        <v>235</v>
      </c>
      <c r="EU35" s="28" t="s">
        <v>235</v>
      </c>
      <c r="EV35" s="28" t="s">
        <v>235</v>
      </c>
      <c r="EW35" s="28" t="s">
        <v>235</v>
      </c>
      <c r="EX35" s="28" t="s">
        <v>235</v>
      </c>
      <c r="EY35" s="28" t="s">
        <v>235</v>
      </c>
      <c r="EZ35" s="28" t="s">
        <v>235</v>
      </c>
      <c r="FA35" s="28" t="s">
        <v>235</v>
      </c>
      <c r="FB35" s="28" t="s">
        <v>235</v>
      </c>
      <c r="FC35" s="28" t="s">
        <v>235</v>
      </c>
      <c r="FD35" s="28" t="s">
        <v>235</v>
      </c>
      <c r="FE35" s="28" t="s">
        <v>235</v>
      </c>
      <c r="FF35" s="28" t="s">
        <v>235</v>
      </c>
      <c r="FG35" s="28" t="s">
        <v>235</v>
      </c>
      <c r="FH35" s="28" t="s">
        <v>235</v>
      </c>
      <c r="FI35" s="28" t="s">
        <v>235</v>
      </c>
      <c r="FJ35" s="28" t="s">
        <v>235</v>
      </c>
      <c r="FK35" s="28" t="s">
        <v>235</v>
      </c>
      <c r="FL35" s="28" t="s">
        <v>235</v>
      </c>
      <c r="FM35" s="28" t="s">
        <v>235</v>
      </c>
      <c r="FN35" s="28" t="s">
        <v>235</v>
      </c>
    </row>
    <row r="36" spans="1:170" x14ac:dyDescent="0.2">
      <c r="A36" s="4">
        <v>510</v>
      </c>
      <c r="B36" s="4" t="s">
        <v>229</v>
      </c>
      <c r="C36" s="4">
        <v>56067</v>
      </c>
      <c r="D36" s="45" t="s">
        <v>196</v>
      </c>
      <c r="E36" s="46"/>
      <c r="F36" s="55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70" x14ac:dyDescent="0.2">
      <c r="A37" s="4">
        <v>510</v>
      </c>
      <c r="B37" s="4" t="s">
        <v>229</v>
      </c>
      <c r="C37" s="4"/>
      <c r="D37" s="45" t="s">
        <v>280</v>
      </c>
      <c r="E37" s="46"/>
      <c r="F37" s="55"/>
      <c r="G37" s="28" t="s">
        <v>235</v>
      </c>
      <c r="H37" s="28" t="s">
        <v>235</v>
      </c>
      <c r="I37" s="28" t="s">
        <v>235</v>
      </c>
      <c r="J37" s="28" t="s">
        <v>235</v>
      </c>
      <c r="K37" s="28" t="s">
        <v>235</v>
      </c>
      <c r="L37" s="28" t="s">
        <v>235</v>
      </c>
      <c r="M37" s="28" t="s">
        <v>235</v>
      </c>
      <c r="N37" s="28" t="s">
        <v>235</v>
      </c>
      <c r="O37" s="28" t="s">
        <v>235</v>
      </c>
      <c r="P37" s="28" t="s">
        <v>235</v>
      </c>
      <c r="Q37" s="28" t="s">
        <v>235</v>
      </c>
      <c r="R37" s="28" t="s">
        <v>235</v>
      </c>
      <c r="S37" s="28" t="s">
        <v>235</v>
      </c>
      <c r="T37" s="28" t="s">
        <v>235</v>
      </c>
      <c r="U37" s="28" t="s">
        <v>235</v>
      </c>
      <c r="V37" s="28" t="s">
        <v>235</v>
      </c>
      <c r="W37" s="28" t="s">
        <v>235</v>
      </c>
      <c r="X37" s="28" t="s">
        <v>235</v>
      </c>
      <c r="Y37" s="28" t="s">
        <v>235</v>
      </c>
      <c r="Z37" s="28" t="s">
        <v>235</v>
      </c>
      <c r="AA37" s="28" t="s">
        <v>235</v>
      </c>
      <c r="AB37" s="28" t="s">
        <v>235</v>
      </c>
      <c r="AC37" s="28" t="s">
        <v>235</v>
      </c>
      <c r="AD37" s="28" t="s">
        <v>235</v>
      </c>
      <c r="AE37" s="28" t="s">
        <v>235</v>
      </c>
      <c r="AF37" s="28" t="s">
        <v>235</v>
      </c>
      <c r="AG37" s="28" t="s">
        <v>235</v>
      </c>
      <c r="AH37" s="28" t="s">
        <v>235</v>
      </c>
      <c r="AI37" s="28" t="s">
        <v>235</v>
      </c>
      <c r="AJ37" s="28" t="s">
        <v>235</v>
      </c>
      <c r="AK37" s="28" t="s">
        <v>235</v>
      </c>
      <c r="AL37" s="28" t="s">
        <v>235</v>
      </c>
      <c r="AM37" s="28" t="s">
        <v>235</v>
      </c>
      <c r="AN37" s="28" t="s">
        <v>235</v>
      </c>
      <c r="AO37" s="28" t="s">
        <v>235</v>
      </c>
      <c r="AP37" s="28" t="s">
        <v>235</v>
      </c>
      <c r="AQ37" s="28" t="s">
        <v>235</v>
      </c>
      <c r="AR37" s="28" t="s">
        <v>235</v>
      </c>
      <c r="AS37" s="28" t="s">
        <v>235</v>
      </c>
      <c r="AT37" s="28" t="s">
        <v>235</v>
      </c>
      <c r="AU37" s="28" t="s">
        <v>235</v>
      </c>
      <c r="AV37" s="28" t="s">
        <v>235</v>
      </c>
      <c r="AW37" s="28" t="s">
        <v>235</v>
      </c>
      <c r="AX37" s="28" t="s">
        <v>235</v>
      </c>
      <c r="AY37" s="28" t="s">
        <v>235</v>
      </c>
      <c r="AZ37" s="28" t="s">
        <v>235</v>
      </c>
      <c r="BA37" s="28" t="s">
        <v>235</v>
      </c>
      <c r="BB37" s="28" t="s">
        <v>235</v>
      </c>
      <c r="BC37" s="28" t="s">
        <v>235</v>
      </c>
      <c r="BD37" s="28" t="s">
        <v>235</v>
      </c>
      <c r="BE37" s="28" t="s">
        <v>235</v>
      </c>
      <c r="BF37" s="28" t="s">
        <v>235</v>
      </c>
      <c r="BG37" s="28" t="s">
        <v>235</v>
      </c>
      <c r="BH37" s="28" t="s">
        <v>235</v>
      </c>
      <c r="BI37" s="28" t="s">
        <v>235</v>
      </c>
      <c r="BJ37" s="28" t="s">
        <v>235</v>
      </c>
      <c r="BK37" s="28" t="s">
        <v>235</v>
      </c>
      <c r="BL37" s="28" t="s">
        <v>235</v>
      </c>
      <c r="BM37" s="28" t="s">
        <v>235</v>
      </c>
      <c r="BN37" s="28" t="s">
        <v>235</v>
      </c>
      <c r="BO37" s="28" t="s">
        <v>235</v>
      </c>
      <c r="BP37" s="28" t="s">
        <v>235</v>
      </c>
      <c r="BQ37" s="28" t="s">
        <v>235</v>
      </c>
      <c r="BR37" s="28" t="s">
        <v>235</v>
      </c>
      <c r="BS37" s="28" t="s">
        <v>235</v>
      </c>
      <c r="BT37" s="28" t="s">
        <v>235</v>
      </c>
      <c r="BU37" s="28" t="s">
        <v>235</v>
      </c>
      <c r="BV37" s="28" t="s">
        <v>235</v>
      </c>
      <c r="BW37" s="28" t="s">
        <v>235</v>
      </c>
      <c r="BX37" s="28" t="s">
        <v>235</v>
      </c>
      <c r="BY37" s="28" t="s">
        <v>235</v>
      </c>
      <c r="BZ37" s="28" t="s">
        <v>235</v>
      </c>
      <c r="CA37" s="28" t="s">
        <v>235</v>
      </c>
      <c r="CB37" s="28" t="s">
        <v>235</v>
      </c>
      <c r="CC37" s="28" t="s">
        <v>235</v>
      </c>
      <c r="CD37" s="28" t="s">
        <v>235</v>
      </c>
      <c r="CE37" s="28" t="s">
        <v>235</v>
      </c>
      <c r="CF37" s="28" t="s">
        <v>235</v>
      </c>
      <c r="CG37" s="28" t="s">
        <v>235</v>
      </c>
      <c r="CH37" s="28" t="s">
        <v>235</v>
      </c>
      <c r="CI37" s="28" t="s">
        <v>235</v>
      </c>
      <c r="CJ37" s="28" t="s">
        <v>235</v>
      </c>
      <c r="CK37" s="28" t="s">
        <v>235</v>
      </c>
      <c r="CL37" s="28" t="s">
        <v>235</v>
      </c>
      <c r="CM37" s="28" t="s">
        <v>235</v>
      </c>
      <c r="CN37" s="28" t="s">
        <v>235</v>
      </c>
      <c r="CO37" s="28" t="s">
        <v>235</v>
      </c>
      <c r="CP37" s="28" t="s">
        <v>235</v>
      </c>
      <c r="CQ37" s="28" t="s">
        <v>235</v>
      </c>
      <c r="CR37" s="28" t="s">
        <v>235</v>
      </c>
      <c r="CS37" s="28" t="s">
        <v>235</v>
      </c>
      <c r="CT37" s="28" t="s">
        <v>235</v>
      </c>
      <c r="CU37" s="28" t="s">
        <v>235</v>
      </c>
      <c r="CV37" s="28" t="s">
        <v>235</v>
      </c>
      <c r="CW37" s="28" t="s">
        <v>235</v>
      </c>
      <c r="CX37" s="28" t="s">
        <v>235</v>
      </c>
      <c r="CY37" s="28" t="s">
        <v>235</v>
      </c>
      <c r="CZ37" s="28" t="s">
        <v>235</v>
      </c>
      <c r="DA37" s="28" t="s">
        <v>235</v>
      </c>
      <c r="DB37" s="28" t="s">
        <v>235</v>
      </c>
      <c r="DC37" s="28" t="s">
        <v>235</v>
      </c>
      <c r="DD37" s="28" t="s">
        <v>235</v>
      </c>
      <c r="DE37" s="28" t="s">
        <v>235</v>
      </c>
      <c r="DF37" s="28" t="s">
        <v>235</v>
      </c>
      <c r="DG37" s="28" t="s">
        <v>235</v>
      </c>
      <c r="DH37" s="28" t="s">
        <v>235</v>
      </c>
      <c r="DI37" s="28" t="s">
        <v>235</v>
      </c>
      <c r="DJ37" s="28" t="s">
        <v>235</v>
      </c>
      <c r="DK37" s="28" t="s">
        <v>235</v>
      </c>
      <c r="DL37" s="28" t="s">
        <v>235</v>
      </c>
      <c r="DM37" s="28" t="s">
        <v>235</v>
      </c>
      <c r="DN37" s="28" t="s">
        <v>235</v>
      </c>
      <c r="DO37" s="28" t="s">
        <v>235</v>
      </c>
      <c r="DP37" s="28" t="s">
        <v>235</v>
      </c>
      <c r="DQ37" s="28" t="s">
        <v>235</v>
      </c>
      <c r="DR37" s="28" t="s">
        <v>235</v>
      </c>
      <c r="DS37" s="28" t="s">
        <v>235</v>
      </c>
      <c r="DT37" s="28" t="s">
        <v>235</v>
      </c>
      <c r="DU37" s="28" t="s">
        <v>235</v>
      </c>
      <c r="DV37" s="28" t="s">
        <v>235</v>
      </c>
      <c r="DW37" s="28" t="s">
        <v>235</v>
      </c>
      <c r="DX37" s="28" t="s">
        <v>235</v>
      </c>
      <c r="DY37" s="28" t="s">
        <v>235</v>
      </c>
      <c r="DZ37" s="28" t="s">
        <v>235</v>
      </c>
      <c r="EA37" s="28" t="s">
        <v>235</v>
      </c>
      <c r="EB37" s="28" t="s">
        <v>235</v>
      </c>
      <c r="EC37" s="28" t="s">
        <v>235</v>
      </c>
      <c r="ED37" s="28" t="s">
        <v>235</v>
      </c>
      <c r="EE37" s="28" t="s">
        <v>235</v>
      </c>
      <c r="EF37" s="28" t="s">
        <v>235</v>
      </c>
      <c r="EG37" s="28" t="s">
        <v>235</v>
      </c>
      <c r="EH37" s="28" t="s">
        <v>235</v>
      </c>
      <c r="EI37" s="28" t="s">
        <v>235</v>
      </c>
      <c r="EJ37" s="28" t="s">
        <v>235</v>
      </c>
      <c r="EK37" s="28" t="s">
        <v>235</v>
      </c>
      <c r="EL37" s="28" t="s">
        <v>235</v>
      </c>
      <c r="EM37" s="28" t="s">
        <v>235</v>
      </c>
      <c r="EN37" s="28" t="s">
        <v>235</v>
      </c>
      <c r="EO37" s="28" t="s">
        <v>235</v>
      </c>
      <c r="EP37" s="28" t="s">
        <v>235</v>
      </c>
      <c r="EQ37" s="28" t="s">
        <v>235</v>
      </c>
      <c r="ER37" s="28" t="s">
        <v>235</v>
      </c>
      <c r="ES37" s="28" t="s">
        <v>235</v>
      </c>
      <c r="ET37" s="28" t="s">
        <v>235</v>
      </c>
      <c r="EU37" s="28" t="s">
        <v>235</v>
      </c>
      <c r="EV37" s="28" t="s">
        <v>235</v>
      </c>
      <c r="EW37" s="28" t="s">
        <v>235</v>
      </c>
      <c r="EX37" s="28" t="s">
        <v>235</v>
      </c>
      <c r="EY37" s="28" t="s">
        <v>235</v>
      </c>
      <c r="EZ37" s="28" t="s">
        <v>235</v>
      </c>
      <c r="FA37" s="28" t="s">
        <v>235</v>
      </c>
      <c r="FB37" s="28" t="s">
        <v>235</v>
      </c>
      <c r="FC37" s="28" t="s">
        <v>235</v>
      </c>
      <c r="FD37" s="28" t="s">
        <v>235</v>
      </c>
      <c r="FE37" s="28" t="s">
        <v>235</v>
      </c>
      <c r="FF37" s="28" t="s">
        <v>235</v>
      </c>
      <c r="FG37" s="28" t="s">
        <v>235</v>
      </c>
      <c r="FH37" s="28" t="s">
        <v>235</v>
      </c>
      <c r="FI37" s="28" t="s">
        <v>235</v>
      </c>
      <c r="FJ37" s="28" t="s">
        <v>235</v>
      </c>
      <c r="FK37" s="28" t="s">
        <v>235</v>
      </c>
      <c r="FL37" s="28" t="s">
        <v>235</v>
      </c>
      <c r="FM37" s="28" t="s">
        <v>235</v>
      </c>
      <c r="FN37" s="28" t="s">
        <v>235</v>
      </c>
    </row>
    <row r="38" spans="1:170" x14ac:dyDescent="0.2">
      <c r="A38" s="4">
        <v>510</v>
      </c>
      <c r="B38" s="4" t="s">
        <v>229</v>
      </c>
      <c r="C38" s="4">
        <v>67706</v>
      </c>
      <c r="D38" s="45" t="s">
        <v>197</v>
      </c>
      <c r="E38" s="46"/>
      <c r="F38" s="55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70" x14ac:dyDescent="0.2">
      <c r="A39" s="4">
        <v>510</v>
      </c>
      <c r="B39" s="4" t="s">
        <v>229</v>
      </c>
      <c r="C39" s="4"/>
      <c r="D39" s="45" t="s">
        <v>198</v>
      </c>
      <c r="E39" s="46"/>
      <c r="F39" s="55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70" x14ac:dyDescent="0.2">
      <c r="A40" s="4">
        <v>510</v>
      </c>
      <c r="B40" s="4" t="s">
        <v>229</v>
      </c>
      <c r="C40" s="4">
        <v>48375</v>
      </c>
      <c r="D40" s="45" t="s">
        <v>239</v>
      </c>
      <c r="E40" s="46"/>
      <c r="F40" s="55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70" x14ac:dyDescent="0.2">
      <c r="A41" s="4">
        <v>510</v>
      </c>
      <c r="B41" s="4" t="s">
        <v>229</v>
      </c>
      <c r="C41" s="4"/>
      <c r="D41" s="35" t="s">
        <v>278</v>
      </c>
      <c r="E41" s="46"/>
      <c r="F41" s="55"/>
      <c r="G41" s="28" t="s">
        <v>235</v>
      </c>
      <c r="H41" s="28" t="s">
        <v>235</v>
      </c>
      <c r="I41" s="28" t="s">
        <v>235</v>
      </c>
      <c r="J41" s="28" t="s">
        <v>235</v>
      </c>
      <c r="K41" s="28" t="s">
        <v>235</v>
      </c>
      <c r="L41" s="28" t="s">
        <v>235</v>
      </c>
      <c r="M41" s="28" t="s">
        <v>235</v>
      </c>
      <c r="N41" s="28" t="s">
        <v>235</v>
      </c>
      <c r="O41" s="28" t="s">
        <v>235</v>
      </c>
      <c r="P41" s="28" t="s">
        <v>235</v>
      </c>
      <c r="Q41" s="28" t="s">
        <v>235</v>
      </c>
      <c r="R41" s="28" t="s">
        <v>235</v>
      </c>
      <c r="S41" s="28" t="s">
        <v>235</v>
      </c>
      <c r="T41" s="28" t="s">
        <v>235</v>
      </c>
      <c r="U41" s="28" t="s">
        <v>235</v>
      </c>
      <c r="V41" s="28" t="s">
        <v>235</v>
      </c>
      <c r="W41" s="28" t="s">
        <v>235</v>
      </c>
      <c r="X41" s="28" t="s">
        <v>235</v>
      </c>
      <c r="Y41" s="28" t="s">
        <v>235</v>
      </c>
      <c r="Z41" s="28" t="s">
        <v>235</v>
      </c>
      <c r="AA41" s="28" t="s">
        <v>235</v>
      </c>
      <c r="AB41" s="28" t="s">
        <v>235</v>
      </c>
      <c r="AC41" s="28" t="s">
        <v>235</v>
      </c>
      <c r="AD41" s="28" t="s">
        <v>235</v>
      </c>
      <c r="AE41" s="28" t="s">
        <v>235</v>
      </c>
      <c r="AF41" s="28" t="s">
        <v>235</v>
      </c>
      <c r="AG41" s="28" t="s">
        <v>235</v>
      </c>
      <c r="AH41" s="28" t="s">
        <v>235</v>
      </c>
      <c r="AI41" s="28" t="s">
        <v>235</v>
      </c>
      <c r="AJ41" s="28" t="s">
        <v>235</v>
      </c>
      <c r="AK41" s="28" t="s">
        <v>235</v>
      </c>
      <c r="AL41" s="28" t="s">
        <v>235</v>
      </c>
      <c r="AM41" s="28" t="s">
        <v>235</v>
      </c>
      <c r="AN41" s="28" t="s">
        <v>235</v>
      </c>
      <c r="AO41" s="28" t="s">
        <v>235</v>
      </c>
      <c r="AP41" s="28" t="s">
        <v>235</v>
      </c>
      <c r="AQ41" s="28" t="s">
        <v>235</v>
      </c>
      <c r="AR41" s="28" t="s">
        <v>235</v>
      </c>
      <c r="AS41" s="28" t="s">
        <v>235</v>
      </c>
      <c r="AT41" s="28" t="s">
        <v>235</v>
      </c>
      <c r="AU41" s="28" t="s">
        <v>235</v>
      </c>
      <c r="AV41" s="28" t="s">
        <v>235</v>
      </c>
      <c r="AW41" s="28" t="s">
        <v>235</v>
      </c>
      <c r="AX41" s="28" t="s">
        <v>235</v>
      </c>
      <c r="AY41" s="28" t="s">
        <v>235</v>
      </c>
      <c r="AZ41" s="28" t="s">
        <v>235</v>
      </c>
      <c r="BA41" s="28" t="s">
        <v>235</v>
      </c>
      <c r="BB41" s="28" t="s">
        <v>235</v>
      </c>
      <c r="BC41" s="28" t="s">
        <v>235</v>
      </c>
      <c r="BD41" s="28" t="s">
        <v>235</v>
      </c>
      <c r="BE41" s="28" t="s">
        <v>235</v>
      </c>
      <c r="BF41" s="28" t="s">
        <v>235</v>
      </c>
      <c r="BG41" s="28" t="s">
        <v>235</v>
      </c>
      <c r="BH41" s="28" t="s">
        <v>235</v>
      </c>
      <c r="BI41" s="28" t="s">
        <v>235</v>
      </c>
      <c r="BJ41" s="28" t="s">
        <v>235</v>
      </c>
      <c r="BK41" s="28" t="s">
        <v>235</v>
      </c>
      <c r="BL41" s="28" t="s">
        <v>235</v>
      </c>
      <c r="BM41" s="28" t="s">
        <v>235</v>
      </c>
      <c r="BN41" s="28" t="s">
        <v>235</v>
      </c>
      <c r="BO41" s="28" t="s">
        <v>235</v>
      </c>
      <c r="BP41" s="28" t="s">
        <v>235</v>
      </c>
      <c r="BQ41" s="28" t="s">
        <v>235</v>
      </c>
      <c r="BR41" s="28" t="s">
        <v>235</v>
      </c>
      <c r="BS41" s="28" t="s">
        <v>235</v>
      </c>
      <c r="BT41" s="28" t="s">
        <v>235</v>
      </c>
      <c r="BU41" s="28" t="s">
        <v>235</v>
      </c>
      <c r="BV41" s="28" t="s">
        <v>235</v>
      </c>
      <c r="BW41" s="28" t="s">
        <v>235</v>
      </c>
      <c r="BX41" s="28" t="s">
        <v>235</v>
      </c>
      <c r="BY41" s="28" t="s">
        <v>235</v>
      </c>
      <c r="BZ41" s="28" t="s">
        <v>235</v>
      </c>
      <c r="CA41" s="28" t="s">
        <v>235</v>
      </c>
      <c r="CB41" s="28" t="s">
        <v>235</v>
      </c>
      <c r="CC41" s="28" t="s">
        <v>235</v>
      </c>
      <c r="CD41" s="28" t="s">
        <v>235</v>
      </c>
      <c r="CE41" s="28" t="s">
        <v>235</v>
      </c>
      <c r="CF41" s="28" t="s">
        <v>235</v>
      </c>
      <c r="CG41" s="28" t="s">
        <v>235</v>
      </c>
      <c r="CH41" s="28" t="s">
        <v>235</v>
      </c>
      <c r="CI41" s="28" t="s">
        <v>235</v>
      </c>
      <c r="CJ41" s="28" t="s">
        <v>235</v>
      </c>
      <c r="CK41" s="28" t="s">
        <v>235</v>
      </c>
      <c r="CL41" s="28" t="s">
        <v>235</v>
      </c>
      <c r="CM41" s="28" t="s">
        <v>235</v>
      </c>
      <c r="CN41" s="28" t="s">
        <v>235</v>
      </c>
      <c r="CO41" s="28" t="s">
        <v>235</v>
      </c>
      <c r="CP41" s="28" t="s">
        <v>235</v>
      </c>
      <c r="CQ41" s="28" t="s">
        <v>235</v>
      </c>
      <c r="CR41" s="28" t="s">
        <v>235</v>
      </c>
      <c r="CS41" s="28" t="s">
        <v>235</v>
      </c>
      <c r="CT41" s="28" t="s">
        <v>235</v>
      </c>
      <c r="CU41" s="28" t="s">
        <v>235</v>
      </c>
      <c r="CV41" s="28" t="s">
        <v>235</v>
      </c>
      <c r="CW41" s="28" t="s">
        <v>235</v>
      </c>
      <c r="CX41" s="28" t="s">
        <v>235</v>
      </c>
      <c r="CY41" s="28" t="s">
        <v>235</v>
      </c>
      <c r="CZ41" s="28" t="s">
        <v>235</v>
      </c>
      <c r="DA41" s="28" t="s">
        <v>235</v>
      </c>
      <c r="DB41" s="28" t="s">
        <v>235</v>
      </c>
      <c r="DC41" s="28" t="s">
        <v>235</v>
      </c>
      <c r="DD41" s="28" t="s">
        <v>235</v>
      </c>
      <c r="DE41" s="28" t="s">
        <v>235</v>
      </c>
      <c r="DF41" s="28" t="s">
        <v>235</v>
      </c>
      <c r="DG41" s="28" t="s">
        <v>235</v>
      </c>
      <c r="DH41" s="28" t="s">
        <v>235</v>
      </c>
      <c r="DI41" s="28" t="s">
        <v>235</v>
      </c>
      <c r="DJ41" s="28" t="s">
        <v>235</v>
      </c>
      <c r="DK41" s="28" t="s">
        <v>235</v>
      </c>
      <c r="DL41" s="28" t="s">
        <v>235</v>
      </c>
      <c r="DM41" s="28" t="s">
        <v>235</v>
      </c>
      <c r="DN41" s="28" t="s">
        <v>235</v>
      </c>
      <c r="DO41" s="28" t="s">
        <v>235</v>
      </c>
      <c r="DP41" s="28" t="s">
        <v>235</v>
      </c>
      <c r="DQ41" s="28" t="s">
        <v>235</v>
      </c>
      <c r="DR41" s="28" t="s">
        <v>235</v>
      </c>
      <c r="DS41" s="28" t="s">
        <v>235</v>
      </c>
      <c r="DT41" s="28" t="s">
        <v>235</v>
      </c>
      <c r="DU41" s="28" t="s">
        <v>235</v>
      </c>
      <c r="DV41" s="28" t="s">
        <v>235</v>
      </c>
      <c r="DW41" s="28" t="s">
        <v>235</v>
      </c>
      <c r="DX41" s="28" t="s">
        <v>235</v>
      </c>
      <c r="DY41" s="28" t="s">
        <v>235</v>
      </c>
      <c r="DZ41" s="28" t="s">
        <v>235</v>
      </c>
      <c r="EA41" s="28" t="s">
        <v>235</v>
      </c>
      <c r="EB41" s="28" t="s">
        <v>235</v>
      </c>
      <c r="EC41" s="28" t="s">
        <v>235</v>
      </c>
      <c r="ED41" s="28" t="s">
        <v>235</v>
      </c>
      <c r="EE41" s="28" t="s">
        <v>235</v>
      </c>
      <c r="EF41" s="28" t="s">
        <v>235</v>
      </c>
      <c r="EG41" s="28" t="s">
        <v>235</v>
      </c>
      <c r="EH41" s="28" t="s">
        <v>235</v>
      </c>
      <c r="EI41" s="28" t="s">
        <v>235</v>
      </c>
      <c r="EJ41" s="28" t="s">
        <v>235</v>
      </c>
      <c r="EK41" s="28" t="s">
        <v>235</v>
      </c>
      <c r="EL41" s="28" t="s">
        <v>235</v>
      </c>
      <c r="EM41" s="28" t="s">
        <v>235</v>
      </c>
      <c r="EN41" s="28" t="s">
        <v>235</v>
      </c>
      <c r="EO41" s="28" t="s">
        <v>235</v>
      </c>
      <c r="EP41" s="28" t="s">
        <v>235</v>
      </c>
      <c r="EQ41" s="28" t="s">
        <v>235</v>
      </c>
      <c r="ER41" s="28" t="s">
        <v>235</v>
      </c>
      <c r="ES41" s="28" t="s">
        <v>235</v>
      </c>
      <c r="ET41" s="28" t="s">
        <v>235</v>
      </c>
      <c r="EU41" s="28" t="s">
        <v>235</v>
      </c>
      <c r="EV41" s="28" t="s">
        <v>235</v>
      </c>
      <c r="EW41" s="28" t="s">
        <v>235</v>
      </c>
      <c r="EX41" s="28" t="s">
        <v>235</v>
      </c>
      <c r="EY41" s="28" t="s">
        <v>235</v>
      </c>
      <c r="EZ41" s="28" t="s">
        <v>235</v>
      </c>
      <c r="FA41" s="28" t="s">
        <v>235</v>
      </c>
      <c r="FB41" s="28" t="s">
        <v>235</v>
      </c>
      <c r="FC41" s="28" t="s">
        <v>235</v>
      </c>
      <c r="FD41" s="28" t="s">
        <v>235</v>
      </c>
      <c r="FE41" s="28" t="s">
        <v>235</v>
      </c>
      <c r="FF41" s="28" t="s">
        <v>235</v>
      </c>
      <c r="FG41" s="28" t="s">
        <v>235</v>
      </c>
      <c r="FH41" s="28" t="s">
        <v>235</v>
      </c>
      <c r="FI41" s="28" t="s">
        <v>235</v>
      </c>
      <c r="FJ41" s="28" t="s">
        <v>235</v>
      </c>
      <c r="FK41" s="28" t="s">
        <v>235</v>
      </c>
      <c r="FL41" s="28" t="s">
        <v>235</v>
      </c>
      <c r="FM41" s="28" t="s">
        <v>235</v>
      </c>
      <c r="FN41" s="28" t="s">
        <v>235</v>
      </c>
    </row>
    <row r="42" spans="1:170" x14ac:dyDescent="0.2">
      <c r="A42" s="4">
        <v>510</v>
      </c>
      <c r="B42" s="4" t="s">
        <v>229</v>
      </c>
      <c r="C42" s="4"/>
      <c r="D42" s="35" t="s">
        <v>277</v>
      </c>
      <c r="E42" s="46"/>
      <c r="F42" s="55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70" x14ac:dyDescent="0.2">
      <c r="A43" s="4">
        <v>510</v>
      </c>
      <c r="B43" s="4" t="s">
        <v>229</v>
      </c>
      <c r="C43" s="4"/>
      <c r="D43" s="35" t="s">
        <v>276</v>
      </c>
      <c r="E43" s="46"/>
      <c r="F43" s="55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70" x14ac:dyDescent="0.2">
      <c r="A44" s="4">
        <v>510</v>
      </c>
      <c r="B44" s="4" t="s">
        <v>229</v>
      </c>
      <c r="C44" s="4"/>
      <c r="D44" s="35" t="s">
        <v>199</v>
      </c>
      <c r="E44" s="46"/>
      <c r="F44" s="55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70" x14ac:dyDescent="0.2">
      <c r="A45" s="4">
        <v>510</v>
      </c>
      <c r="B45" s="4" t="s">
        <v>229</v>
      </c>
      <c r="C45" s="4"/>
      <c r="D45" s="35" t="s">
        <v>273</v>
      </c>
      <c r="E45" s="46"/>
      <c r="F45" s="55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70" x14ac:dyDescent="0.2">
      <c r="A46" s="4">
        <v>510</v>
      </c>
      <c r="B46" s="4" t="s">
        <v>229</v>
      </c>
      <c r="C46" s="4"/>
      <c r="D46" s="35" t="s">
        <v>272</v>
      </c>
      <c r="E46" s="46"/>
      <c r="F46" s="55"/>
      <c r="G46" s="28" t="s">
        <v>235</v>
      </c>
      <c r="H46" s="28" t="s">
        <v>235</v>
      </c>
      <c r="I46" s="28" t="s">
        <v>235</v>
      </c>
      <c r="J46" s="28" t="s">
        <v>235</v>
      </c>
      <c r="K46" s="28" t="s">
        <v>235</v>
      </c>
      <c r="L46" s="28" t="s">
        <v>235</v>
      </c>
      <c r="M46" s="28" t="s">
        <v>235</v>
      </c>
      <c r="N46" s="28" t="s">
        <v>235</v>
      </c>
      <c r="O46" s="28" t="s">
        <v>235</v>
      </c>
      <c r="P46" s="28" t="s">
        <v>235</v>
      </c>
      <c r="Q46" s="28" t="s">
        <v>235</v>
      </c>
      <c r="R46" s="28" t="s">
        <v>235</v>
      </c>
      <c r="S46" s="28" t="s">
        <v>235</v>
      </c>
      <c r="T46" s="28" t="s">
        <v>235</v>
      </c>
      <c r="U46" s="28" t="s">
        <v>235</v>
      </c>
      <c r="V46" s="28" t="s">
        <v>235</v>
      </c>
      <c r="W46" s="28" t="s">
        <v>235</v>
      </c>
      <c r="X46" s="28" t="s">
        <v>235</v>
      </c>
      <c r="Y46" s="28" t="s">
        <v>235</v>
      </c>
      <c r="Z46" s="28" t="s">
        <v>235</v>
      </c>
      <c r="AA46" s="28" t="s">
        <v>235</v>
      </c>
      <c r="AB46" s="28" t="s">
        <v>235</v>
      </c>
      <c r="AC46" s="28" t="s">
        <v>235</v>
      </c>
      <c r="AD46" s="28" t="s">
        <v>235</v>
      </c>
      <c r="AE46" s="28" t="s">
        <v>235</v>
      </c>
      <c r="AF46" s="28" t="s">
        <v>235</v>
      </c>
      <c r="AG46" s="28" t="s">
        <v>235</v>
      </c>
      <c r="AH46" s="28" t="s">
        <v>235</v>
      </c>
      <c r="AI46" s="28" t="s">
        <v>235</v>
      </c>
      <c r="AJ46" s="28" t="s">
        <v>235</v>
      </c>
      <c r="AK46" s="28" t="s">
        <v>235</v>
      </c>
      <c r="AL46" s="28" t="s">
        <v>235</v>
      </c>
      <c r="AM46" s="28" t="s">
        <v>235</v>
      </c>
      <c r="AN46" s="28" t="s">
        <v>235</v>
      </c>
      <c r="AO46" s="28" t="s">
        <v>235</v>
      </c>
      <c r="AP46" s="28" t="s">
        <v>235</v>
      </c>
      <c r="AQ46" s="28" t="s">
        <v>235</v>
      </c>
      <c r="AR46" s="28" t="s">
        <v>235</v>
      </c>
      <c r="AS46" s="28" t="s">
        <v>235</v>
      </c>
      <c r="AT46" s="28" t="s">
        <v>235</v>
      </c>
      <c r="AU46" s="28" t="s">
        <v>235</v>
      </c>
      <c r="AV46" s="28" t="s">
        <v>235</v>
      </c>
      <c r="AW46" s="28" t="s">
        <v>235</v>
      </c>
      <c r="AX46" s="28" t="s">
        <v>235</v>
      </c>
      <c r="AY46" s="28" t="s">
        <v>235</v>
      </c>
      <c r="AZ46" s="28" t="s">
        <v>235</v>
      </c>
      <c r="BA46" s="28" t="s">
        <v>235</v>
      </c>
      <c r="BB46" s="28" t="s">
        <v>235</v>
      </c>
      <c r="BC46" s="28" t="s">
        <v>235</v>
      </c>
      <c r="BD46" s="28" t="s">
        <v>235</v>
      </c>
      <c r="BE46" s="28" t="s">
        <v>235</v>
      </c>
      <c r="BF46" s="28" t="s">
        <v>235</v>
      </c>
      <c r="BG46" s="28" t="s">
        <v>235</v>
      </c>
      <c r="BH46" s="28" t="s">
        <v>235</v>
      </c>
      <c r="BI46" s="28" t="s">
        <v>235</v>
      </c>
      <c r="BJ46" s="28" t="s">
        <v>235</v>
      </c>
      <c r="BK46" s="28" t="s">
        <v>235</v>
      </c>
      <c r="BL46" s="28" t="s">
        <v>235</v>
      </c>
      <c r="BM46" s="28" t="s">
        <v>235</v>
      </c>
      <c r="BN46" s="28" t="s">
        <v>235</v>
      </c>
      <c r="BO46" s="28" t="s">
        <v>235</v>
      </c>
      <c r="BP46" s="28" t="s">
        <v>235</v>
      </c>
      <c r="BQ46" s="28" t="s">
        <v>235</v>
      </c>
      <c r="BR46" s="28" t="s">
        <v>235</v>
      </c>
      <c r="BS46" s="28" t="s">
        <v>235</v>
      </c>
      <c r="BT46" s="28" t="s">
        <v>235</v>
      </c>
      <c r="BU46" s="28" t="s">
        <v>235</v>
      </c>
      <c r="BV46" s="28" t="s">
        <v>235</v>
      </c>
      <c r="BW46" s="28" t="s">
        <v>235</v>
      </c>
      <c r="BX46" s="28" t="s">
        <v>235</v>
      </c>
      <c r="BY46" s="28" t="s">
        <v>235</v>
      </c>
      <c r="BZ46" s="28" t="s">
        <v>235</v>
      </c>
      <c r="CA46" s="28" t="s">
        <v>235</v>
      </c>
      <c r="CB46" s="28" t="s">
        <v>235</v>
      </c>
      <c r="CC46" s="28" t="s">
        <v>235</v>
      </c>
      <c r="CD46" s="28" t="s">
        <v>235</v>
      </c>
      <c r="CE46" s="28" t="s">
        <v>235</v>
      </c>
      <c r="CF46" s="28" t="s">
        <v>235</v>
      </c>
      <c r="CG46" s="28" t="s">
        <v>235</v>
      </c>
      <c r="CH46" s="28" t="s">
        <v>235</v>
      </c>
      <c r="CI46" s="28" t="s">
        <v>235</v>
      </c>
      <c r="CJ46" s="28" t="s">
        <v>235</v>
      </c>
      <c r="CK46" s="28" t="s">
        <v>235</v>
      </c>
      <c r="CL46" s="28" t="s">
        <v>235</v>
      </c>
      <c r="CM46" s="28" t="s">
        <v>235</v>
      </c>
      <c r="CN46" s="28" t="s">
        <v>235</v>
      </c>
      <c r="CO46" s="28" t="s">
        <v>235</v>
      </c>
      <c r="CP46" s="28" t="s">
        <v>235</v>
      </c>
      <c r="CQ46" s="28" t="s">
        <v>235</v>
      </c>
      <c r="CR46" s="28" t="s">
        <v>235</v>
      </c>
      <c r="CS46" s="28" t="s">
        <v>235</v>
      </c>
      <c r="CT46" s="28" t="s">
        <v>235</v>
      </c>
      <c r="CU46" s="28" t="s">
        <v>235</v>
      </c>
      <c r="CV46" s="28" t="s">
        <v>235</v>
      </c>
      <c r="CW46" s="28" t="s">
        <v>235</v>
      </c>
      <c r="CX46" s="28" t="s">
        <v>235</v>
      </c>
      <c r="CY46" s="28" t="s">
        <v>235</v>
      </c>
      <c r="CZ46" s="28" t="s">
        <v>235</v>
      </c>
      <c r="DA46" s="28" t="s">
        <v>235</v>
      </c>
      <c r="DB46" s="28" t="s">
        <v>235</v>
      </c>
      <c r="DC46" s="28" t="s">
        <v>235</v>
      </c>
      <c r="DD46" s="28" t="s">
        <v>235</v>
      </c>
      <c r="DE46" s="28" t="s">
        <v>235</v>
      </c>
      <c r="DF46" s="28" t="s">
        <v>235</v>
      </c>
      <c r="DG46" s="28" t="s">
        <v>235</v>
      </c>
      <c r="DH46" s="28" t="s">
        <v>235</v>
      </c>
      <c r="DI46" s="28" t="s">
        <v>235</v>
      </c>
      <c r="DJ46" s="28" t="s">
        <v>235</v>
      </c>
      <c r="DK46" s="28" t="s">
        <v>235</v>
      </c>
      <c r="DL46" s="28" t="s">
        <v>235</v>
      </c>
      <c r="DM46" s="28" t="s">
        <v>235</v>
      </c>
      <c r="DN46" s="28" t="s">
        <v>235</v>
      </c>
      <c r="DO46" s="28" t="s">
        <v>235</v>
      </c>
      <c r="DP46" s="28" t="s">
        <v>235</v>
      </c>
      <c r="DQ46" s="28" t="s">
        <v>235</v>
      </c>
      <c r="DR46" s="28" t="s">
        <v>235</v>
      </c>
      <c r="DS46" s="28" t="s">
        <v>235</v>
      </c>
      <c r="DT46" s="28" t="s">
        <v>235</v>
      </c>
      <c r="DU46" s="28" t="s">
        <v>235</v>
      </c>
      <c r="DV46" s="28" t="s">
        <v>235</v>
      </c>
      <c r="DW46" s="28" t="s">
        <v>235</v>
      </c>
      <c r="DX46" s="28" t="s">
        <v>235</v>
      </c>
      <c r="DY46" s="28" t="s">
        <v>235</v>
      </c>
      <c r="DZ46" s="28" t="s">
        <v>235</v>
      </c>
      <c r="EA46" s="28" t="s">
        <v>235</v>
      </c>
      <c r="EB46" s="28" t="s">
        <v>235</v>
      </c>
      <c r="EC46" s="28" t="s">
        <v>235</v>
      </c>
      <c r="ED46" s="28" t="s">
        <v>235</v>
      </c>
      <c r="EE46" s="28" t="s">
        <v>235</v>
      </c>
      <c r="EF46" s="28" t="s">
        <v>235</v>
      </c>
      <c r="EG46" s="28" t="s">
        <v>235</v>
      </c>
      <c r="EH46" s="28" t="s">
        <v>235</v>
      </c>
      <c r="EI46" s="28" t="s">
        <v>235</v>
      </c>
      <c r="EJ46" s="28" t="s">
        <v>235</v>
      </c>
      <c r="EK46" s="28" t="s">
        <v>235</v>
      </c>
      <c r="EL46" s="28" t="s">
        <v>235</v>
      </c>
      <c r="EM46" s="28" t="s">
        <v>235</v>
      </c>
      <c r="EN46" s="28" t="s">
        <v>235</v>
      </c>
      <c r="EO46" s="28" t="s">
        <v>235</v>
      </c>
      <c r="EP46" s="28" t="s">
        <v>235</v>
      </c>
      <c r="EQ46" s="28" t="s">
        <v>235</v>
      </c>
      <c r="ER46" s="28" t="s">
        <v>235</v>
      </c>
      <c r="ES46" s="28" t="s">
        <v>235</v>
      </c>
      <c r="ET46" s="28" t="s">
        <v>235</v>
      </c>
      <c r="EU46" s="28" t="s">
        <v>235</v>
      </c>
      <c r="EV46" s="28" t="s">
        <v>235</v>
      </c>
      <c r="EW46" s="28" t="s">
        <v>235</v>
      </c>
      <c r="EX46" s="28" t="s">
        <v>235</v>
      </c>
      <c r="EY46" s="28" t="s">
        <v>235</v>
      </c>
      <c r="EZ46" s="28" t="s">
        <v>235</v>
      </c>
      <c r="FA46" s="28" t="s">
        <v>235</v>
      </c>
      <c r="FB46" s="28" t="s">
        <v>235</v>
      </c>
      <c r="FC46" s="28" t="s">
        <v>235</v>
      </c>
      <c r="FD46" s="28" t="s">
        <v>235</v>
      </c>
      <c r="FE46" s="28" t="s">
        <v>235</v>
      </c>
      <c r="FF46" s="28" t="s">
        <v>235</v>
      </c>
      <c r="FG46" s="28" t="s">
        <v>235</v>
      </c>
      <c r="FH46" s="28" t="s">
        <v>235</v>
      </c>
      <c r="FI46" s="28" t="s">
        <v>235</v>
      </c>
      <c r="FJ46" s="28" t="s">
        <v>235</v>
      </c>
      <c r="FK46" s="28" t="s">
        <v>235</v>
      </c>
      <c r="FL46" s="28" t="s">
        <v>235</v>
      </c>
      <c r="FM46" s="28" t="s">
        <v>235</v>
      </c>
      <c r="FN46" s="28" t="s">
        <v>235</v>
      </c>
    </row>
    <row r="47" spans="1:170" x14ac:dyDescent="0.2">
      <c r="A47" s="4">
        <v>510</v>
      </c>
      <c r="B47" s="4" t="s">
        <v>229</v>
      </c>
      <c r="C47" s="4"/>
      <c r="D47" s="35" t="s">
        <v>200</v>
      </c>
      <c r="E47" s="46"/>
      <c r="F47" s="55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70" x14ac:dyDescent="0.2">
      <c r="A48" s="4">
        <v>510</v>
      </c>
      <c r="B48" s="4" t="s">
        <v>229</v>
      </c>
      <c r="C48" s="4"/>
      <c r="D48" s="35" t="s">
        <v>201</v>
      </c>
      <c r="E48" s="46"/>
      <c r="F48" s="55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70" x14ac:dyDescent="0.2">
      <c r="A49" s="4">
        <v>510</v>
      </c>
      <c r="B49" s="4" t="s">
        <v>229</v>
      </c>
      <c r="C49" s="4"/>
      <c r="D49" s="35" t="s">
        <v>271</v>
      </c>
      <c r="E49" s="46"/>
      <c r="F49" s="55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70" x14ac:dyDescent="0.2">
      <c r="A50" s="4">
        <v>510</v>
      </c>
      <c r="B50" s="4" t="s">
        <v>229</v>
      </c>
      <c r="C50" s="4"/>
      <c r="D50" s="35" t="s">
        <v>202</v>
      </c>
      <c r="E50" s="46"/>
      <c r="F50" s="55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70" x14ac:dyDescent="0.2">
      <c r="A51" s="4">
        <v>510</v>
      </c>
      <c r="B51" s="4" t="s">
        <v>229</v>
      </c>
      <c r="C51" s="4"/>
      <c r="D51" s="35" t="s">
        <v>203</v>
      </c>
      <c r="E51" s="46"/>
      <c r="F51" s="55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70" x14ac:dyDescent="0.2">
      <c r="A52" s="4">
        <v>510</v>
      </c>
      <c r="B52" s="4" t="s">
        <v>229</v>
      </c>
      <c r="C52" s="4"/>
      <c r="D52" s="35" t="s">
        <v>269</v>
      </c>
      <c r="E52" s="46"/>
      <c r="F52" s="55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70" x14ac:dyDescent="0.2">
      <c r="A53" s="4">
        <v>510</v>
      </c>
      <c r="B53" s="4" t="s">
        <v>229</v>
      </c>
      <c r="C53" s="4">
        <v>51415</v>
      </c>
      <c r="D53" s="35" t="s">
        <v>240</v>
      </c>
      <c r="E53" s="46"/>
      <c r="F53" s="55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70" x14ac:dyDescent="0.2">
      <c r="A54" s="4">
        <v>510</v>
      </c>
      <c r="B54" s="4" t="s">
        <v>229</v>
      </c>
      <c r="C54" s="4">
        <v>55569</v>
      </c>
      <c r="D54" s="35" t="s">
        <v>205</v>
      </c>
      <c r="E54" s="46"/>
      <c r="F54" s="55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70" x14ac:dyDescent="0.2">
      <c r="A55" s="4">
        <v>510</v>
      </c>
      <c r="B55" s="4" t="s">
        <v>229</v>
      </c>
      <c r="C55" s="4">
        <v>32419</v>
      </c>
      <c r="D55" s="35" t="s">
        <v>241</v>
      </c>
      <c r="E55" s="46"/>
      <c r="F55" s="55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70" x14ac:dyDescent="0.2">
      <c r="A56" s="4">
        <v>510</v>
      </c>
      <c r="B56" s="4" t="s">
        <v>229</v>
      </c>
      <c r="C56" s="4">
        <v>48393</v>
      </c>
      <c r="D56" s="35" t="s">
        <v>206</v>
      </c>
      <c r="E56" s="46"/>
      <c r="F56" s="55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70" x14ac:dyDescent="0.2">
      <c r="A57" s="4">
        <v>510</v>
      </c>
      <c r="B57" s="4" t="s">
        <v>229</v>
      </c>
      <c r="C57" s="4"/>
      <c r="D57" s="35" t="s">
        <v>268</v>
      </c>
      <c r="E57" s="46"/>
      <c r="F57" s="55"/>
      <c r="G57" s="28" t="s">
        <v>235</v>
      </c>
      <c r="H57" s="28" t="s">
        <v>235</v>
      </c>
      <c r="I57" s="28" t="s">
        <v>235</v>
      </c>
      <c r="J57" s="28" t="s">
        <v>235</v>
      </c>
      <c r="K57" s="28" t="s">
        <v>235</v>
      </c>
      <c r="L57" s="28" t="s">
        <v>235</v>
      </c>
      <c r="M57" s="28" t="s">
        <v>235</v>
      </c>
      <c r="N57" s="28" t="s">
        <v>235</v>
      </c>
      <c r="O57" s="28" t="s">
        <v>235</v>
      </c>
      <c r="P57" s="28" t="s">
        <v>235</v>
      </c>
      <c r="Q57" s="28" t="s">
        <v>235</v>
      </c>
      <c r="R57" s="28" t="s">
        <v>235</v>
      </c>
      <c r="S57" s="28" t="s">
        <v>235</v>
      </c>
      <c r="T57" s="28" t="s">
        <v>235</v>
      </c>
      <c r="U57" s="28" t="s">
        <v>235</v>
      </c>
      <c r="V57" s="28" t="s">
        <v>235</v>
      </c>
      <c r="W57" s="28" t="s">
        <v>235</v>
      </c>
      <c r="X57" s="28" t="s">
        <v>235</v>
      </c>
      <c r="Y57" s="28" t="s">
        <v>235</v>
      </c>
      <c r="Z57" s="28" t="s">
        <v>235</v>
      </c>
      <c r="AA57" s="28" t="s">
        <v>235</v>
      </c>
      <c r="AB57" s="28" t="s">
        <v>235</v>
      </c>
      <c r="AC57" s="28" t="s">
        <v>235</v>
      </c>
      <c r="AD57" s="28" t="s">
        <v>235</v>
      </c>
      <c r="AE57" s="28" t="s">
        <v>235</v>
      </c>
      <c r="AF57" s="28" t="s">
        <v>235</v>
      </c>
      <c r="AG57" s="28" t="s">
        <v>235</v>
      </c>
      <c r="AH57" s="28" t="s">
        <v>235</v>
      </c>
      <c r="AI57" s="28" t="s">
        <v>235</v>
      </c>
      <c r="AJ57" s="28" t="s">
        <v>235</v>
      </c>
      <c r="AK57" s="28" t="s">
        <v>235</v>
      </c>
      <c r="AL57" s="28" t="s">
        <v>235</v>
      </c>
      <c r="AM57" s="28" t="s">
        <v>235</v>
      </c>
      <c r="AN57" s="28" t="s">
        <v>235</v>
      </c>
      <c r="AO57" s="28" t="s">
        <v>235</v>
      </c>
      <c r="AP57" s="28" t="s">
        <v>235</v>
      </c>
      <c r="AQ57" s="28" t="s">
        <v>235</v>
      </c>
      <c r="AR57" s="28" t="s">
        <v>235</v>
      </c>
      <c r="AS57" s="28" t="s">
        <v>235</v>
      </c>
      <c r="AT57" s="28" t="s">
        <v>235</v>
      </c>
      <c r="AU57" s="28" t="s">
        <v>235</v>
      </c>
      <c r="AV57" s="28" t="s">
        <v>235</v>
      </c>
      <c r="AW57" s="28" t="s">
        <v>235</v>
      </c>
      <c r="AX57" s="28" t="s">
        <v>235</v>
      </c>
      <c r="AY57" s="28" t="s">
        <v>235</v>
      </c>
      <c r="AZ57" s="28" t="s">
        <v>235</v>
      </c>
      <c r="BA57" s="28" t="s">
        <v>235</v>
      </c>
      <c r="BB57" s="28" t="s">
        <v>235</v>
      </c>
      <c r="BC57" s="28" t="s">
        <v>235</v>
      </c>
      <c r="BD57" s="28" t="s">
        <v>235</v>
      </c>
      <c r="BE57" s="28" t="s">
        <v>235</v>
      </c>
      <c r="BF57" s="28" t="s">
        <v>235</v>
      </c>
      <c r="BG57" s="28" t="s">
        <v>235</v>
      </c>
      <c r="BH57" s="28" t="s">
        <v>235</v>
      </c>
      <c r="BI57" s="28" t="s">
        <v>235</v>
      </c>
      <c r="BJ57" s="28" t="s">
        <v>235</v>
      </c>
      <c r="BK57" s="28" t="s">
        <v>235</v>
      </c>
      <c r="BL57" s="28" t="s">
        <v>235</v>
      </c>
      <c r="BM57" s="28" t="s">
        <v>235</v>
      </c>
      <c r="BN57" s="28" t="s">
        <v>235</v>
      </c>
      <c r="BO57" s="28" t="s">
        <v>235</v>
      </c>
      <c r="BP57" s="28" t="s">
        <v>235</v>
      </c>
      <c r="BQ57" s="28" t="s">
        <v>235</v>
      </c>
      <c r="BR57" s="28" t="s">
        <v>235</v>
      </c>
      <c r="BS57" s="28" t="s">
        <v>235</v>
      </c>
      <c r="BT57" s="28" t="s">
        <v>235</v>
      </c>
      <c r="BU57" s="28" t="s">
        <v>235</v>
      </c>
      <c r="BV57" s="28" t="s">
        <v>235</v>
      </c>
      <c r="BW57" s="28" t="s">
        <v>235</v>
      </c>
      <c r="BX57" s="28" t="s">
        <v>235</v>
      </c>
      <c r="BY57" s="28" t="s">
        <v>235</v>
      </c>
      <c r="BZ57" s="28" t="s">
        <v>235</v>
      </c>
      <c r="CA57" s="28" t="s">
        <v>235</v>
      </c>
      <c r="CB57" s="28" t="s">
        <v>235</v>
      </c>
      <c r="CC57" s="28" t="s">
        <v>235</v>
      </c>
      <c r="CD57" s="28" t="s">
        <v>235</v>
      </c>
      <c r="CE57" s="28" t="s">
        <v>235</v>
      </c>
      <c r="CF57" s="28" t="s">
        <v>235</v>
      </c>
      <c r="CG57" s="28" t="s">
        <v>235</v>
      </c>
      <c r="CH57" s="28" t="s">
        <v>235</v>
      </c>
      <c r="CI57" s="28" t="s">
        <v>235</v>
      </c>
      <c r="CJ57" s="28" t="s">
        <v>235</v>
      </c>
      <c r="CK57" s="28" t="s">
        <v>235</v>
      </c>
      <c r="CL57" s="28" t="s">
        <v>235</v>
      </c>
      <c r="CM57" s="28" t="s">
        <v>235</v>
      </c>
      <c r="CN57" s="28" t="s">
        <v>235</v>
      </c>
      <c r="CO57" s="28" t="s">
        <v>235</v>
      </c>
      <c r="CP57" s="28" t="s">
        <v>235</v>
      </c>
      <c r="CQ57" s="28" t="s">
        <v>235</v>
      </c>
      <c r="CR57" s="28" t="s">
        <v>235</v>
      </c>
      <c r="CS57" s="28" t="s">
        <v>235</v>
      </c>
      <c r="CT57" s="28" t="s">
        <v>235</v>
      </c>
      <c r="CU57" s="28" t="s">
        <v>235</v>
      </c>
      <c r="CV57" s="28" t="s">
        <v>235</v>
      </c>
      <c r="CW57" s="28" t="s">
        <v>235</v>
      </c>
      <c r="CX57" s="28" t="s">
        <v>235</v>
      </c>
      <c r="CY57" s="28" t="s">
        <v>235</v>
      </c>
      <c r="CZ57" s="28" t="s">
        <v>235</v>
      </c>
      <c r="DA57" s="28" t="s">
        <v>235</v>
      </c>
      <c r="DB57" s="28" t="s">
        <v>235</v>
      </c>
      <c r="DC57" s="28" t="s">
        <v>235</v>
      </c>
      <c r="DD57" s="28" t="s">
        <v>235</v>
      </c>
      <c r="DE57" s="28" t="s">
        <v>235</v>
      </c>
      <c r="DF57" s="28" t="s">
        <v>235</v>
      </c>
      <c r="DG57" s="28" t="s">
        <v>235</v>
      </c>
      <c r="DH57" s="28" t="s">
        <v>235</v>
      </c>
      <c r="DI57" s="28" t="s">
        <v>235</v>
      </c>
      <c r="DJ57" s="28" t="s">
        <v>235</v>
      </c>
      <c r="DK57" s="28" t="s">
        <v>235</v>
      </c>
      <c r="DL57" s="28" t="s">
        <v>235</v>
      </c>
      <c r="DM57" s="28" t="s">
        <v>235</v>
      </c>
      <c r="DN57" s="28" t="s">
        <v>235</v>
      </c>
      <c r="DO57" s="28" t="s">
        <v>235</v>
      </c>
      <c r="DP57" s="28" t="s">
        <v>235</v>
      </c>
      <c r="DQ57" s="28" t="s">
        <v>235</v>
      </c>
      <c r="DR57" s="28" t="s">
        <v>235</v>
      </c>
      <c r="DS57" s="28" t="s">
        <v>235</v>
      </c>
      <c r="DT57" s="28" t="s">
        <v>235</v>
      </c>
      <c r="DU57" s="28" t="s">
        <v>235</v>
      </c>
      <c r="DV57" s="28" t="s">
        <v>235</v>
      </c>
      <c r="DW57" s="28" t="s">
        <v>235</v>
      </c>
      <c r="DX57" s="28" t="s">
        <v>235</v>
      </c>
      <c r="DY57" s="28" t="s">
        <v>235</v>
      </c>
      <c r="DZ57" s="28" t="s">
        <v>235</v>
      </c>
      <c r="EA57" s="28" t="s">
        <v>235</v>
      </c>
      <c r="EB57" s="28" t="s">
        <v>235</v>
      </c>
      <c r="EC57" s="28" t="s">
        <v>235</v>
      </c>
      <c r="ED57" s="28" t="s">
        <v>235</v>
      </c>
      <c r="EE57" s="28" t="s">
        <v>235</v>
      </c>
      <c r="EF57" s="28" t="s">
        <v>235</v>
      </c>
      <c r="EG57" s="28" t="s">
        <v>235</v>
      </c>
      <c r="EH57" s="28" t="s">
        <v>235</v>
      </c>
      <c r="EI57" s="28" t="s">
        <v>235</v>
      </c>
      <c r="EJ57" s="28" t="s">
        <v>235</v>
      </c>
      <c r="EK57" s="28" t="s">
        <v>235</v>
      </c>
      <c r="EL57" s="28" t="s">
        <v>235</v>
      </c>
      <c r="EM57" s="28" t="s">
        <v>235</v>
      </c>
      <c r="EN57" s="28" t="s">
        <v>235</v>
      </c>
      <c r="EO57" s="28" t="s">
        <v>235</v>
      </c>
      <c r="EP57" s="28" t="s">
        <v>235</v>
      </c>
      <c r="EQ57" s="28" t="s">
        <v>235</v>
      </c>
      <c r="ER57" s="28" t="s">
        <v>235</v>
      </c>
      <c r="ES57" s="28" t="s">
        <v>235</v>
      </c>
      <c r="ET57" s="28" t="s">
        <v>235</v>
      </c>
      <c r="EU57" s="28" t="s">
        <v>235</v>
      </c>
      <c r="EV57" s="28" t="s">
        <v>235</v>
      </c>
      <c r="EW57" s="28" t="s">
        <v>235</v>
      </c>
      <c r="EX57" s="28" t="s">
        <v>235</v>
      </c>
      <c r="EY57" s="28" t="s">
        <v>235</v>
      </c>
      <c r="EZ57" s="28" t="s">
        <v>235</v>
      </c>
      <c r="FA57" s="28" t="s">
        <v>235</v>
      </c>
      <c r="FB57" s="28" t="s">
        <v>235</v>
      </c>
      <c r="FC57" s="28" t="s">
        <v>235</v>
      </c>
      <c r="FD57" s="28" t="s">
        <v>235</v>
      </c>
      <c r="FE57" s="28" t="s">
        <v>235</v>
      </c>
      <c r="FF57" s="28" t="s">
        <v>235</v>
      </c>
      <c r="FG57" s="28" t="s">
        <v>235</v>
      </c>
      <c r="FH57" s="28" t="s">
        <v>235</v>
      </c>
      <c r="FI57" s="28" t="s">
        <v>235</v>
      </c>
      <c r="FJ57" s="28" t="s">
        <v>235</v>
      </c>
      <c r="FK57" s="28" t="s">
        <v>235</v>
      </c>
      <c r="FL57" s="28" t="s">
        <v>235</v>
      </c>
      <c r="FM57" s="28" t="s">
        <v>235</v>
      </c>
      <c r="FN57" s="28" t="s">
        <v>235</v>
      </c>
    </row>
    <row r="58" spans="1:170" x14ac:dyDescent="0.2">
      <c r="A58" s="4">
        <v>510</v>
      </c>
      <c r="B58" s="4" t="s">
        <v>229</v>
      </c>
      <c r="C58" s="4">
        <v>52699</v>
      </c>
      <c r="D58" s="35" t="s">
        <v>207</v>
      </c>
      <c r="E58" s="46"/>
      <c r="F58" s="55"/>
      <c r="G58" s="28" t="s">
        <v>235</v>
      </c>
      <c r="H58" s="28" t="s">
        <v>235</v>
      </c>
      <c r="I58" s="28" t="s">
        <v>235</v>
      </c>
      <c r="J58" s="28" t="s">
        <v>235</v>
      </c>
      <c r="K58" s="28" t="s">
        <v>235</v>
      </c>
      <c r="L58" s="28" t="s">
        <v>235</v>
      </c>
      <c r="M58" s="28" t="s">
        <v>235</v>
      </c>
      <c r="N58" s="28" t="s">
        <v>235</v>
      </c>
      <c r="O58" s="28" t="s">
        <v>235</v>
      </c>
      <c r="P58" s="28" t="s">
        <v>235</v>
      </c>
      <c r="Q58" s="28" t="s">
        <v>235</v>
      </c>
      <c r="R58" s="28" t="s">
        <v>235</v>
      </c>
      <c r="S58" s="28" t="s">
        <v>235</v>
      </c>
      <c r="T58" s="28" t="s">
        <v>235</v>
      </c>
      <c r="U58" s="28" t="s">
        <v>235</v>
      </c>
      <c r="V58" s="28" t="s">
        <v>235</v>
      </c>
      <c r="W58" s="28" t="s">
        <v>235</v>
      </c>
      <c r="X58" s="28" t="s">
        <v>235</v>
      </c>
      <c r="Y58" s="28" t="s">
        <v>235</v>
      </c>
      <c r="Z58" s="28" t="s">
        <v>235</v>
      </c>
      <c r="AA58" s="28" t="s">
        <v>235</v>
      </c>
      <c r="AB58" s="28" t="s">
        <v>235</v>
      </c>
      <c r="AC58" s="28" t="s">
        <v>235</v>
      </c>
      <c r="AD58" s="28" t="s">
        <v>235</v>
      </c>
      <c r="AE58" s="28" t="s">
        <v>235</v>
      </c>
      <c r="AF58" s="28" t="s">
        <v>235</v>
      </c>
      <c r="AG58" s="28" t="s">
        <v>235</v>
      </c>
      <c r="AH58" s="28" t="s">
        <v>235</v>
      </c>
      <c r="AI58" s="28" t="s">
        <v>235</v>
      </c>
      <c r="AJ58" s="28" t="s">
        <v>235</v>
      </c>
      <c r="AK58" s="28" t="s">
        <v>235</v>
      </c>
      <c r="AL58" s="28" t="s">
        <v>235</v>
      </c>
      <c r="AM58" s="28" t="s">
        <v>235</v>
      </c>
      <c r="AN58" s="28" t="s">
        <v>235</v>
      </c>
      <c r="AO58" s="28" t="s">
        <v>235</v>
      </c>
      <c r="AP58" s="28" t="s">
        <v>235</v>
      </c>
      <c r="AQ58" s="28" t="s">
        <v>235</v>
      </c>
      <c r="AR58" s="28" t="s">
        <v>235</v>
      </c>
      <c r="AS58" s="28" t="s">
        <v>235</v>
      </c>
      <c r="AT58" s="28" t="s">
        <v>235</v>
      </c>
      <c r="AU58" s="28" t="s">
        <v>235</v>
      </c>
      <c r="AV58" s="28" t="s">
        <v>235</v>
      </c>
      <c r="AW58" s="28" t="s">
        <v>235</v>
      </c>
      <c r="AX58" s="28" t="s">
        <v>235</v>
      </c>
      <c r="AY58" s="28" t="s">
        <v>235</v>
      </c>
      <c r="AZ58" s="28" t="s">
        <v>235</v>
      </c>
      <c r="BA58" s="28" t="s">
        <v>235</v>
      </c>
      <c r="BB58" s="28" t="s">
        <v>235</v>
      </c>
      <c r="BC58" s="28" t="s">
        <v>235</v>
      </c>
      <c r="BD58" s="28" t="s">
        <v>235</v>
      </c>
      <c r="BE58" s="28" t="s">
        <v>235</v>
      </c>
      <c r="BF58" s="28" t="s">
        <v>235</v>
      </c>
      <c r="BG58" s="28" t="s">
        <v>235</v>
      </c>
      <c r="BH58" s="28" t="s">
        <v>235</v>
      </c>
      <c r="BI58" s="28" t="s">
        <v>235</v>
      </c>
      <c r="BJ58" s="28" t="s">
        <v>235</v>
      </c>
      <c r="BK58" s="28" t="s">
        <v>235</v>
      </c>
      <c r="BL58" s="28" t="s">
        <v>235</v>
      </c>
      <c r="BM58" s="28" t="s">
        <v>235</v>
      </c>
      <c r="BN58" s="28" t="s">
        <v>235</v>
      </c>
      <c r="BO58" s="28" t="s">
        <v>235</v>
      </c>
      <c r="BP58" s="28" t="s">
        <v>235</v>
      </c>
      <c r="BQ58" s="28" t="s">
        <v>235</v>
      </c>
      <c r="BR58" s="28" t="s">
        <v>235</v>
      </c>
      <c r="BS58" s="28" t="s">
        <v>235</v>
      </c>
      <c r="BT58" s="28" t="s">
        <v>235</v>
      </c>
      <c r="BU58" s="28" t="s">
        <v>235</v>
      </c>
      <c r="BV58" s="28" t="s">
        <v>235</v>
      </c>
      <c r="BW58" s="28" t="s">
        <v>235</v>
      </c>
      <c r="BX58" s="28" t="s">
        <v>235</v>
      </c>
      <c r="BY58" s="28" t="s">
        <v>235</v>
      </c>
      <c r="BZ58" s="28" t="s">
        <v>235</v>
      </c>
      <c r="CA58" s="28" t="s">
        <v>235</v>
      </c>
      <c r="CB58" s="28" t="s">
        <v>235</v>
      </c>
      <c r="CC58" s="28" t="s">
        <v>235</v>
      </c>
      <c r="CD58" s="28" t="s">
        <v>235</v>
      </c>
      <c r="CE58" s="28" t="s">
        <v>235</v>
      </c>
      <c r="CF58" s="28" t="s">
        <v>235</v>
      </c>
      <c r="CG58" s="28" t="s">
        <v>235</v>
      </c>
      <c r="CH58" s="28" t="s">
        <v>235</v>
      </c>
      <c r="CI58" s="28" t="s">
        <v>235</v>
      </c>
      <c r="CJ58" s="28" t="s">
        <v>235</v>
      </c>
      <c r="CK58" s="28" t="s">
        <v>235</v>
      </c>
      <c r="CL58" s="28" t="s">
        <v>235</v>
      </c>
      <c r="CM58" s="28" t="s">
        <v>235</v>
      </c>
      <c r="CN58" s="28" t="s">
        <v>235</v>
      </c>
      <c r="CO58" s="28" t="s">
        <v>235</v>
      </c>
      <c r="CP58" s="28" t="s">
        <v>235</v>
      </c>
      <c r="CQ58" s="28" t="s">
        <v>235</v>
      </c>
      <c r="CR58" s="28" t="s">
        <v>235</v>
      </c>
      <c r="CS58" s="28" t="s">
        <v>235</v>
      </c>
      <c r="CT58" s="28" t="s">
        <v>235</v>
      </c>
      <c r="CU58" s="28" t="s">
        <v>235</v>
      </c>
      <c r="CV58" s="28" t="s">
        <v>235</v>
      </c>
      <c r="CW58" s="28" t="s">
        <v>235</v>
      </c>
      <c r="CX58" s="28" t="s">
        <v>235</v>
      </c>
      <c r="CY58" s="28" t="s">
        <v>235</v>
      </c>
      <c r="CZ58" s="28" t="s">
        <v>235</v>
      </c>
      <c r="DA58" s="28" t="s">
        <v>235</v>
      </c>
      <c r="DB58" s="28" t="s">
        <v>235</v>
      </c>
      <c r="DC58" s="28" t="s">
        <v>235</v>
      </c>
      <c r="DD58" s="28" t="s">
        <v>235</v>
      </c>
      <c r="DE58" s="28" t="s">
        <v>235</v>
      </c>
      <c r="DF58" s="28" t="s">
        <v>235</v>
      </c>
      <c r="DG58" s="28" t="s">
        <v>235</v>
      </c>
      <c r="DH58" s="28" t="s">
        <v>235</v>
      </c>
      <c r="DI58" s="28" t="s">
        <v>235</v>
      </c>
      <c r="DJ58" s="28" t="s">
        <v>235</v>
      </c>
      <c r="DK58" s="28" t="s">
        <v>235</v>
      </c>
      <c r="DL58" s="28" t="s">
        <v>235</v>
      </c>
      <c r="DM58" s="28" t="s">
        <v>235</v>
      </c>
      <c r="DN58" s="28" t="s">
        <v>235</v>
      </c>
      <c r="DO58" s="28" t="s">
        <v>235</v>
      </c>
      <c r="DP58" s="28" t="s">
        <v>235</v>
      </c>
      <c r="DQ58" s="28" t="s">
        <v>235</v>
      </c>
      <c r="DR58" s="28" t="s">
        <v>235</v>
      </c>
      <c r="DS58" s="28" t="s">
        <v>235</v>
      </c>
      <c r="DT58" s="28" t="s">
        <v>235</v>
      </c>
      <c r="DU58" s="28" t="s">
        <v>235</v>
      </c>
      <c r="DV58" s="28" t="s">
        <v>235</v>
      </c>
      <c r="DW58" s="28" t="s">
        <v>235</v>
      </c>
      <c r="DX58" s="28" t="s">
        <v>235</v>
      </c>
      <c r="DY58" s="28" t="s">
        <v>235</v>
      </c>
      <c r="DZ58" s="28" t="s">
        <v>235</v>
      </c>
      <c r="EA58" s="28" t="s">
        <v>235</v>
      </c>
      <c r="EB58" s="28" t="s">
        <v>235</v>
      </c>
      <c r="EC58" s="28" t="s">
        <v>235</v>
      </c>
      <c r="ED58" s="28" t="s">
        <v>235</v>
      </c>
      <c r="EE58" s="28" t="s">
        <v>235</v>
      </c>
      <c r="EF58" s="28" t="s">
        <v>235</v>
      </c>
      <c r="EG58" s="28" t="s">
        <v>235</v>
      </c>
      <c r="EH58" s="28" t="s">
        <v>235</v>
      </c>
      <c r="EI58" s="28" t="s">
        <v>235</v>
      </c>
      <c r="EJ58" s="28" t="s">
        <v>235</v>
      </c>
      <c r="EK58" s="28" t="s">
        <v>235</v>
      </c>
      <c r="EL58" s="28" t="s">
        <v>235</v>
      </c>
      <c r="EM58" s="28" t="s">
        <v>235</v>
      </c>
      <c r="EN58" s="28" t="s">
        <v>235</v>
      </c>
      <c r="EO58" s="28" t="s">
        <v>235</v>
      </c>
      <c r="EP58" s="28" t="s">
        <v>235</v>
      </c>
      <c r="EQ58" s="28" t="s">
        <v>235</v>
      </c>
      <c r="ER58" s="28" t="s">
        <v>235</v>
      </c>
      <c r="ES58" s="28" t="s">
        <v>235</v>
      </c>
      <c r="ET58" s="28" t="s">
        <v>235</v>
      </c>
      <c r="EU58" s="28" t="s">
        <v>235</v>
      </c>
      <c r="EV58" s="28" t="s">
        <v>235</v>
      </c>
      <c r="EW58" s="28" t="s">
        <v>235</v>
      </c>
      <c r="EX58" s="28" t="s">
        <v>235</v>
      </c>
      <c r="EY58" s="28" t="s">
        <v>235</v>
      </c>
      <c r="EZ58" s="28" t="s">
        <v>235</v>
      </c>
      <c r="FA58" s="28" t="s">
        <v>235</v>
      </c>
      <c r="FB58" s="28" t="s">
        <v>235</v>
      </c>
      <c r="FC58" s="28" t="s">
        <v>235</v>
      </c>
      <c r="FD58" s="28" t="s">
        <v>235</v>
      </c>
      <c r="FE58" s="28" t="s">
        <v>235</v>
      </c>
      <c r="FF58" s="28" t="s">
        <v>235</v>
      </c>
      <c r="FG58" s="28" t="s">
        <v>235</v>
      </c>
      <c r="FH58" s="28" t="s">
        <v>235</v>
      </c>
      <c r="FI58" s="28" t="s">
        <v>235</v>
      </c>
      <c r="FJ58" s="28" t="s">
        <v>235</v>
      </c>
      <c r="FK58" s="28" t="s">
        <v>235</v>
      </c>
      <c r="FL58" s="28" t="s">
        <v>235</v>
      </c>
      <c r="FM58" s="28" t="s">
        <v>235</v>
      </c>
      <c r="FN58" s="28" t="s">
        <v>235</v>
      </c>
    </row>
    <row r="59" spans="1:170" x14ac:dyDescent="0.2">
      <c r="A59" s="4">
        <v>510</v>
      </c>
      <c r="B59" s="4" t="s">
        <v>229</v>
      </c>
      <c r="C59" s="4"/>
      <c r="D59" s="35" t="s">
        <v>267</v>
      </c>
      <c r="E59" s="46"/>
      <c r="F59" s="55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70" x14ac:dyDescent="0.2">
      <c r="A60" s="4">
        <v>510</v>
      </c>
      <c r="B60" s="4" t="s">
        <v>229</v>
      </c>
      <c r="C60" s="4"/>
      <c r="D60" s="35" t="s">
        <v>209</v>
      </c>
      <c r="E60" s="46"/>
      <c r="F60" s="55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70" x14ac:dyDescent="0.2">
      <c r="A61" s="4">
        <v>510</v>
      </c>
      <c r="B61" s="4" t="s">
        <v>229</v>
      </c>
      <c r="C61" s="4"/>
      <c r="D61" s="35" t="s">
        <v>210</v>
      </c>
      <c r="E61" s="46"/>
      <c r="F61" s="55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70" x14ac:dyDescent="0.2">
      <c r="A62" s="4">
        <v>510</v>
      </c>
      <c r="B62" s="4" t="s">
        <v>229</v>
      </c>
      <c r="C62" s="4"/>
      <c r="D62" s="35" t="s">
        <v>266</v>
      </c>
      <c r="E62" s="46"/>
      <c r="F62" s="55"/>
      <c r="G62" s="28" t="s">
        <v>235</v>
      </c>
      <c r="H62" s="28" t="s">
        <v>235</v>
      </c>
      <c r="I62" s="28" t="s">
        <v>235</v>
      </c>
      <c r="J62" s="28" t="s">
        <v>235</v>
      </c>
      <c r="K62" s="28" t="s">
        <v>235</v>
      </c>
      <c r="L62" s="28" t="s">
        <v>235</v>
      </c>
      <c r="M62" s="28" t="s">
        <v>235</v>
      </c>
      <c r="N62" s="28" t="s">
        <v>235</v>
      </c>
      <c r="O62" s="28" t="s">
        <v>235</v>
      </c>
      <c r="P62" s="28" t="s">
        <v>235</v>
      </c>
      <c r="Q62" s="28" t="s">
        <v>235</v>
      </c>
      <c r="R62" s="28" t="s">
        <v>235</v>
      </c>
      <c r="S62" s="28" t="s">
        <v>235</v>
      </c>
      <c r="T62" s="28" t="s">
        <v>235</v>
      </c>
      <c r="U62" s="28" t="s">
        <v>235</v>
      </c>
      <c r="V62" s="28" t="s">
        <v>235</v>
      </c>
      <c r="W62" s="28" t="s">
        <v>235</v>
      </c>
      <c r="X62" s="28" t="s">
        <v>235</v>
      </c>
      <c r="Y62" s="28" t="s">
        <v>235</v>
      </c>
      <c r="Z62" s="28" t="s">
        <v>235</v>
      </c>
      <c r="AA62" s="28" t="s">
        <v>235</v>
      </c>
      <c r="AB62" s="28" t="s">
        <v>235</v>
      </c>
      <c r="AC62" s="28" t="s">
        <v>235</v>
      </c>
      <c r="AD62" s="28" t="s">
        <v>235</v>
      </c>
      <c r="AE62" s="28" t="s">
        <v>235</v>
      </c>
      <c r="AF62" s="28" t="s">
        <v>235</v>
      </c>
      <c r="AG62" s="28" t="s">
        <v>235</v>
      </c>
      <c r="AH62" s="28" t="s">
        <v>235</v>
      </c>
      <c r="AI62" s="28" t="s">
        <v>235</v>
      </c>
      <c r="AJ62" s="28" t="s">
        <v>235</v>
      </c>
      <c r="AK62" s="28" t="s">
        <v>235</v>
      </c>
      <c r="AL62" s="28" t="s">
        <v>235</v>
      </c>
      <c r="AM62" s="28" t="s">
        <v>235</v>
      </c>
      <c r="AN62" s="28" t="s">
        <v>235</v>
      </c>
      <c r="AO62" s="28" t="s">
        <v>235</v>
      </c>
      <c r="AP62" s="28" t="s">
        <v>235</v>
      </c>
      <c r="AQ62" s="28" t="s">
        <v>235</v>
      </c>
      <c r="AR62" s="28" t="s">
        <v>235</v>
      </c>
      <c r="AS62" s="28" t="s">
        <v>235</v>
      </c>
      <c r="AT62" s="28" t="s">
        <v>235</v>
      </c>
      <c r="AU62" s="28" t="s">
        <v>235</v>
      </c>
      <c r="AV62" s="28" t="s">
        <v>235</v>
      </c>
      <c r="AW62" s="28" t="s">
        <v>235</v>
      </c>
      <c r="AX62" s="28" t="s">
        <v>235</v>
      </c>
      <c r="AY62" s="28" t="s">
        <v>235</v>
      </c>
      <c r="AZ62" s="28" t="s">
        <v>235</v>
      </c>
      <c r="BA62" s="28" t="s">
        <v>235</v>
      </c>
      <c r="BB62" s="28" t="s">
        <v>235</v>
      </c>
      <c r="BC62" s="28" t="s">
        <v>235</v>
      </c>
      <c r="BD62" s="28" t="s">
        <v>235</v>
      </c>
      <c r="BE62" s="28" t="s">
        <v>235</v>
      </c>
      <c r="BF62" s="28" t="s">
        <v>235</v>
      </c>
      <c r="BG62" s="28" t="s">
        <v>235</v>
      </c>
      <c r="BH62" s="28" t="s">
        <v>235</v>
      </c>
      <c r="BI62" s="28" t="s">
        <v>235</v>
      </c>
      <c r="BJ62" s="28" t="s">
        <v>235</v>
      </c>
      <c r="BK62" s="28" t="s">
        <v>235</v>
      </c>
      <c r="BL62" s="28" t="s">
        <v>235</v>
      </c>
      <c r="BM62" s="28" t="s">
        <v>235</v>
      </c>
      <c r="BN62" s="28" t="s">
        <v>235</v>
      </c>
      <c r="BO62" s="28" t="s">
        <v>235</v>
      </c>
      <c r="BP62" s="28" t="s">
        <v>235</v>
      </c>
      <c r="BQ62" s="28" t="s">
        <v>235</v>
      </c>
      <c r="BR62" s="28" t="s">
        <v>235</v>
      </c>
      <c r="BS62" s="28" t="s">
        <v>235</v>
      </c>
      <c r="BT62" s="28" t="s">
        <v>235</v>
      </c>
      <c r="BU62" s="28" t="s">
        <v>235</v>
      </c>
      <c r="BV62" s="28" t="s">
        <v>235</v>
      </c>
      <c r="BW62" s="28" t="s">
        <v>235</v>
      </c>
      <c r="BX62" s="28" t="s">
        <v>235</v>
      </c>
      <c r="BY62" s="28" t="s">
        <v>235</v>
      </c>
      <c r="BZ62" s="28" t="s">
        <v>235</v>
      </c>
      <c r="CA62" s="28" t="s">
        <v>235</v>
      </c>
      <c r="CB62" s="28" t="s">
        <v>235</v>
      </c>
      <c r="CC62" s="28" t="s">
        <v>235</v>
      </c>
      <c r="CD62" s="28" t="s">
        <v>235</v>
      </c>
      <c r="CE62" s="28" t="s">
        <v>235</v>
      </c>
      <c r="CF62" s="28" t="s">
        <v>235</v>
      </c>
      <c r="CG62" s="28" t="s">
        <v>235</v>
      </c>
      <c r="CH62" s="28" t="s">
        <v>235</v>
      </c>
      <c r="CI62" s="28" t="s">
        <v>235</v>
      </c>
      <c r="CJ62" s="28" t="s">
        <v>235</v>
      </c>
      <c r="CK62" s="28" t="s">
        <v>235</v>
      </c>
      <c r="CL62" s="28" t="s">
        <v>235</v>
      </c>
      <c r="CM62" s="28" t="s">
        <v>235</v>
      </c>
      <c r="CN62" s="28" t="s">
        <v>235</v>
      </c>
      <c r="CO62" s="28" t="s">
        <v>235</v>
      </c>
      <c r="CP62" s="28" t="s">
        <v>235</v>
      </c>
      <c r="CQ62" s="28" t="s">
        <v>235</v>
      </c>
      <c r="CR62" s="28" t="s">
        <v>235</v>
      </c>
      <c r="CS62" s="28" t="s">
        <v>235</v>
      </c>
      <c r="CT62" s="28" t="s">
        <v>235</v>
      </c>
      <c r="CU62" s="28" t="s">
        <v>235</v>
      </c>
      <c r="CV62" s="28" t="s">
        <v>235</v>
      </c>
      <c r="CW62" s="28" t="s">
        <v>235</v>
      </c>
      <c r="CX62" s="28" t="s">
        <v>235</v>
      </c>
      <c r="CY62" s="28" t="s">
        <v>235</v>
      </c>
      <c r="CZ62" s="28" t="s">
        <v>235</v>
      </c>
      <c r="DA62" s="28" t="s">
        <v>235</v>
      </c>
      <c r="DB62" s="28" t="s">
        <v>235</v>
      </c>
      <c r="DC62" s="28" t="s">
        <v>235</v>
      </c>
      <c r="DD62" s="28" t="s">
        <v>235</v>
      </c>
      <c r="DE62" s="28" t="s">
        <v>235</v>
      </c>
      <c r="DF62" s="28" t="s">
        <v>235</v>
      </c>
      <c r="DG62" s="28" t="s">
        <v>235</v>
      </c>
      <c r="DH62" s="28" t="s">
        <v>235</v>
      </c>
      <c r="DI62" s="28" t="s">
        <v>235</v>
      </c>
      <c r="DJ62" s="28" t="s">
        <v>235</v>
      </c>
      <c r="DK62" s="28" t="s">
        <v>235</v>
      </c>
      <c r="DL62" s="28" t="s">
        <v>235</v>
      </c>
      <c r="DM62" s="28" t="s">
        <v>235</v>
      </c>
      <c r="DN62" s="28" t="s">
        <v>235</v>
      </c>
      <c r="DO62" s="28" t="s">
        <v>235</v>
      </c>
      <c r="DP62" s="28" t="s">
        <v>235</v>
      </c>
      <c r="DQ62" s="28" t="s">
        <v>235</v>
      </c>
      <c r="DR62" s="28" t="s">
        <v>235</v>
      </c>
      <c r="DS62" s="28" t="s">
        <v>235</v>
      </c>
      <c r="DT62" s="28" t="s">
        <v>235</v>
      </c>
      <c r="DU62" s="28" t="s">
        <v>235</v>
      </c>
      <c r="DV62" s="28" t="s">
        <v>235</v>
      </c>
      <c r="DW62" s="28" t="s">
        <v>235</v>
      </c>
      <c r="DX62" s="28" t="s">
        <v>235</v>
      </c>
      <c r="DY62" s="28" t="s">
        <v>235</v>
      </c>
      <c r="DZ62" s="28" t="s">
        <v>235</v>
      </c>
      <c r="EA62" s="28" t="s">
        <v>235</v>
      </c>
      <c r="EB62" s="28" t="s">
        <v>235</v>
      </c>
      <c r="EC62" s="28" t="s">
        <v>235</v>
      </c>
      <c r="ED62" s="28" t="s">
        <v>235</v>
      </c>
      <c r="EE62" s="28" t="s">
        <v>235</v>
      </c>
      <c r="EF62" s="28" t="s">
        <v>235</v>
      </c>
      <c r="EG62" s="28" t="s">
        <v>235</v>
      </c>
      <c r="EH62" s="28" t="s">
        <v>235</v>
      </c>
      <c r="EI62" s="28" t="s">
        <v>235</v>
      </c>
      <c r="EJ62" s="28" t="s">
        <v>235</v>
      </c>
      <c r="EK62" s="28" t="s">
        <v>235</v>
      </c>
      <c r="EL62" s="28" t="s">
        <v>235</v>
      </c>
      <c r="EM62" s="28" t="s">
        <v>235</v>
      </c>
      <c r="EN62" s="28" t="s">
        <v>235</v>
      </c>
      <c r="EO62" s="28" t="s">
        <v>235</v>
      </c>
      <c r="EP62" s="28" t="s">
        <v>235</v>
      </c>
      <c r="EQ62" s="28" t="s">
        <v>235</v>
      </c>
      <c r="ER62" s="28" t="s">
        <v>235</v>
      </c>
      <c r="ES62" s="28" t="s">
        <v>235</v>
      </c>
      <c r="ET62" s="28" t="s">
        <v>235</v>
      </c>
      <c r="EU62" s="28" t="s">
        <v>235</v>
      </c>
      <c r="EV62" s="28" t="s">
        <v>235</v>
      </c>
      <c r="EW62" s="28" t="s">
        <v>235</v>
      </c>
      <c r="EX62" s="28" t="s">
        <v>235</v>
      </c>
      <c r="EY62" s="28" t="s">
        <v>235</v>
      </c>
      <c r="EZ62" s="28" t="s">
        <v>235</v>
      </c>
      <c r="FA62" s="28" t="s">
        <v>235</v>
      </c>
      <c r="FB62" s="28" t="s">
        <v>235</v>
      </c>
      <c r="FC62" s="28" t="s">
        <v>235</v>
      </c>
      <c r="FD62" s="28" t="s">
        <v>235</v>
      </c>
      <c r="FE62" s="28" t="s">
        <v>235</v>
      </c>
      <c r="FF62" s="28" t="s">
        <v>235</v>
      </c>
      <c r="FG62" s="28" t="s">
        <v>235</v>
      </c>
      <c r="FH62" s="28" t="s">
        <v>235</v>
      </c>
      <c r="FI62" s="28" t="s">
        <v>235</v>
      </c>
      <c r="FJ62" s="28" t="s">
        <v>235</v>
      </c>
      <c r="FK62" s="28" t="s">
        <v>235</v>
      </c>
      <c r="FL62" s="28" t="s">
        <v>235</v>
      </c>
      <c r="FM62" s="28" t="s">
        <v>235</v>
      </c>
      <c r="FN62" s="28" t="s">
        <v>235</v>
      </c>
    </row>
    <row r="63" spans="1:170" x14ac:dyDescent="0.2">
      <c r="A63" s="4">
        <v>510</v>
      </c>
      <c r="B63" s="4" t="s">
        <v>229</v>
      </c>
      <c r="C63" s="4"/>
      <c r="D63" s="45" t="s">
        <v>211</v>
      </c>
      <c r="E63" s="46"/>
      <c r="F63" s="55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70" x14ac:dyDescent="0.2">
      <c r="A64" s="4">
        <v>510</v>
      </c>
      <c r="B64" s="4" t="s">
        <v>229</v>
      </c>
      <c r="C64" s="4">
        <v>76954</v>
      </c>
      <c r="D64" s="45" t="s">
        <v>242</v>
      </c>
      <c r="E64" s="46"/>
      <c r="F64" s="55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70" x14ac:dyDescent="0.2">
      <c r="A65" s="4">
        <v>510</v>
      </c>
      <c r="B65" s="4" t="s">
        <v>229</v>
      </c>
      <c r="C65" s="4">
        <v>68768</v>
      </c>
      <c r="D65" s="45" t="s">
        <v>243</v>
      </c>
      <c r="E65" s="46"/>
      <c r="F65" s="55"/>
      <c r="G65" s="28" t="s">
        <v>235</v>
      </c>
      <c r="H65" s="28" t="s">
        <v>235</v>
      </c>
      <c r="I65" s="28" t="s">
        <v>235</v>
      </c>
      <c r="J65" s="28" t="s">
        <v>235</v>
      </c>
      <c r="K65" s="28" t="s">
        <v>235</v>
      </c>
      <c r="L65" s="28" t="s">
        <v>235</v>
      </c>
      <c r="M65" s="28" t="s">
        <v>235</v>
      </c>
      <c r="N65" s="28" t="s">
        <v>235</v>
      </c>
      <c r="O65" s="28" t="s">
        <v>235</v>
      </c>
      <c r="P65" s="28" t="s">
        <v>235</v>
      </c>
      <c r="Q65" s="28" t="s">
        <v>235</v>
      </c>
      <c r="R65" s="28" t="s">
        <v>235</v>
      </c>
      <c r="S65" s="28" t="s">
        <v>235</v>
      </c>
      <c r="T65" s="28" t="s">
        <v>235</v>
      </c>
      <c r="U65" s="28" t="s">
        <v>235</v>
      </c>
      <c r="V65" s="28" t="s">
        <v>235</v>
      </c>
      <c r="W65" s="28" t="s">
        <v>235</v>
      </c>
      <c r="X65" s="28" t="s">
        <v>235</v>
      </c>
      <c r="Y65" s="28" t="s">
        <v>235</v>
      </c>
      <c r="Z65" s="28" t="s">
        <v>235</v>
      </c>
      <c r="AA65" s="28" t="s">
        <v>235</v>
      </c>
      <c r="AB65" s="28" t="s">
        <v>235</v>
      </c>
      <c r="AC65" s="28" t="s">
        <v>235</v>
      </c>
      <c r="AD65" s="28" t="s">
        <v>235</v>
      </c>
      <c r="AE65" s="28" t="s">
        <v>235</v>
      </c>
      <c r="AF65" s="28" t="s">
        <v>235</v>
      </c>
      <c r="AG65" s="28" t="s">
        <v>235</v>
      </c>
      <c r="AH65" s="28" t="s">
        <v>235</v>
      </c>
      <c r="AI65" s="28" t="s">
        <v>235</v>
      </c>
      <c r="AJ65" s="28" t="s">
        <v>235</v>
      </c>
      <c r="AK65" s="28" t="s">
        <v>235</v>
      </c>
      <c r="AL65" s="28" t="s">
        <v>235</v>
      </c>
      <c r="AM65" s="28" t="s">
        <v>235</v>
      </c>
      <c r="AN65" s="28" t="s">
        <v>235</v>
      </c>
      <c r="AO65" s="28" t="s">
        <v>235</v>
      </c>
      <c r="AP65" s="28" t="s">
        <v>235</v>
      </c>
      <c r="AQ65" s="28" t="s">
        <v>235</v>
      </c>
      <c r="AR65" s="28" t="s">
        <v>235</v>
      </c>
      <c r="AS65" s="28" t="s">
        <v>235</v>
      </c>
      <c r="AT65" s="28" t="s">
        <v>235</v>
      </c>
      <c r="AU65" s="28" t="s">
        <v>235</v>
      </c>
      <c r="AV65" s="28" t="s">
        <v>235</v>
      </c>
      <c r="AW65" s="28" t="s">
        <v>235</v>
      </c>
      <c r="AX65" s="28" t="s">
        <v>235</v>
      </c>
      <c r="AY65" s="28" t="s">
        <v>235</v>
      </c>
      <c r="AZ65" s="28" t="s">
        <v>235</v>
      </c>
      <c r="BA65" s="28" t="s">
        <v>235</v>
      </c>
      <c r="BB65" s="28" t="s">
        <v>235</v>
      </c>
      <c r="BC65" s="28" t="s">
        <v>235</v>
      </c>
      <c r="BD65" s="28" t="s">
        <v>235</v>
      </c>
      <c r="BE65" s="28" t="s">
        <v>235</v>
      </c>
      <c r="BF65" s="28" t="s">
        <v>235</v>
      </c>
      <c r="BG65" s="28" t="s">
        <v>235</v>
      </c>
      <c r="BH65" s="28" t="s">
        <v>235</v>
      </c>
      <c r="BI65" s="28" t="s">
        <v>235</v>
      </c>
      <c r="BJ65" s="28" t="s">
        <v>235</v>
      </c>
      <c r="BK65" s="28" t="s">
        <v>235</v>
      </c>
      <c r="BL65" s="28" t="s">
        <v>235</v>
      </c>
      <c r="BM65" s="28" t="s">
        <v>235</v>
      </c>
      <c r="BN65" s="28" t="s">
        <v>235</v>
      </c>
      <c r="BO65" s="28" t="s">
        <v>235</v>
      </c>
      <c r="BP65" s="28" t="s">
        <v>235</v>
      </c>
      <c r="BQ65" s="28" t="s">
        <v>235</v>
      </c>
      <c r="BR65" s="28" t="s">
        <v>235</v>
      </c>
      <c r="BS65" s="28" t="s">
        <v>235</v>
      </c>
      <c r="BT65" s="28" t="s">
        <v>235</v>
      </c>
      <c r="BU65" s="28" t="s">
        <v>235</v>
      </c>
      <c r="BV65" s="28" t="s">
        <v>235</v>
      </c>
      <c r="BW65" s="28" t="s">
        <v>235</v>
      </c>
      <c r="BX65" s="28" t="s">
        <v>235</v>
      </c>
      <c r="BY65" s="28" t="s">
        <v>235</v>
      </c>
      <c r="BZ65" s="28" t="s">
        <v>235</v>
      </c>
      <c r="CA65" s="28" t="s">
        <v>235</v>
      </c>
      <c r="CB65" s="28" t="s">
        <v>235</v>
      </c>
      <c r="CC65" s="28" t="s">
        <v>235</v>
      </c>
      <c r="CD65" s="28" t="s">
        <v>235</v>
      </c>
      <c r="CE65" s="28" t="s">
        <v>235</v>
      </c>
      <c r="CF65" s="28" t="s">
        <v>235</v>
      </c>
      <c r="CG65" s="28" t="s">
        <v>235</v>
      </c>
      <c r="CH65" s="28" t="s">
        <v>235</v>
      </c>
      <c r="CI65" s="28" t="s">
        <v>235</v>
      </c>
      <c r="CJ65" s="28" t="s">
        <v>235</v>
      </c>
      <c r="CK65" s="28" t="s">
        <v>235</v>
      </c>
      <c r="CL65" s="28" t="s">
        <v>235</v>
      </c>
      <c r="CM65" s="28" t="s">
        <v>235</v>
      </c>
      <c r="CN65" s="28" t="s">
        <v>235</v>
      </c>
      <c r="CO65" s="28" t="s">
        <v>235</v>
      </c>
      <c r="CP65" s="28" t="s">
        <v>235</v>
      </c>
      <c r="CQ65" s="28" t="s">
        <v>235</v>
      </c>
      <c r="CR65" s="28" t="s">
        <v>235</v>
      </c>
      <c r="CS65" s="28" t="s">
        <v>235</v>
      </c>
      <c r="CT65" s="28" t="s">
        <v>235</v>
      </c>
      <c r="CU65" s="28" t="s">
        <v>235</v>
      </c>
      <c r="CV65" s="28" t="s">
        <v>235</v>
      </c>
      <c r="CW65" s="28" t="s">
        <v>235</v>
      </c>
      <c r="CX65" s="28" t="s">
        <v>235</v>
      </c>
      <c r="CY65" s="28" t="s">
        <v>235</v>
      </c>
      <c r="CZ65" s="28" t="s">
        <v>235</v>
      </c>
      <c r="DA65" s="28" t="s">
        <v>235</v>
      </c>
      <c r="DB65" s="28" t="s">
        <v>235</v>
      </c>
      <c r="DC65" s="28" t="s">
        <v>235</v>
      </c>
      <c r="DD65" s="28" t="s">
        <v>235</v>
      </c>
      <c r="DE65" s="28" t="s">
        <v>235</v>
      </c>
      <c r="DF65" s="28" t="s">
        <v>235</v>
      </c>
      <c r="DG65" s="28" t="s">
        <v>235</v>
      </c>
      <c r="DH65" s="28" t="s">
        <v>235</v>
      </c>
      <c r="DI65" s="28" t="s">
        <v>235</v>
      </c>
      <c r="DJ65" s="28" t="s">
        <v>235</v>
      </c>
      <c r="DK65" s="28" t="s">
        <v>235</v>
      </c>
      <c r="DL65" s="28" t="s">
        <v>235</v>
      </c>
      <c r="DM65" s="28" t="s">
        <v>235</v>
      </c>
      <c r="DN65" s="28" t="s">
        <v>235</v>
      </c>
      <c r="DO65" s="28" t="s">
        <v>235</v>
      </c>
      <c r="DP65" s="28" t="s">
        <v>235</v>
      </c>
      <c r="DQ65" s="28" t="s">
        <v>235</v>
      </c>
      <c r="DR65" s="28" t="s">
        <v>235</v>
      </c>
      <c r="DS65" s="28" t="s">
        <v>235</v>
      </c>
      <c r="DT65" s="28" t="s">
        <v>235</v>
      </c>
      <c r="DU65" s="28" t="s">
        <v>235</v>
      </c>
      <c r="DV65" s="28" t="s">
        <v>235</v>
      </c>
      <c r="DW65" s="28" t="s">
        <v>235</v>
      </c>
      <c r="DX65" s="28" t="s">
        <v>235</v>
      </c>
      <c r="DY65" s="28" t="s">
        <v>235</v>
      </c>
      <c r="DZ65" s="28" t="s">
        <v>235</v>
      </c>
      <c r="EA65" s="28" t="s">
        <v>235</v>
      </c>
      <c r="EB65" s="28" t="s">
        <v>235</v>
      </c>
      <c r="EC65" s="28" t="s">
        <v>235</v>
      </c>
      <c r="ED65" s="28" t="s">
        <v>235</v>
      </c>
      <c r="EE65" s="28" t="s">
        <v>235</v>
      </c>
      <c r="EF65" s="28" t="s">
        <v>235</v>
      </c>
      <c r="EG65" s="28" t="s">
        <v>235</v>
      </c>
      <c r="EH65" s="28" t="s">
        <v>235</v>
      </c>
      <c r="EI65" s="28" t="s">
        <v>235</v>
      </c>
      <c r="EJ65" s="28" t="s">
        <v>235</v>
      </c>
      <c r="EK65" s="28" t="s">
        <v>235</v>
      </c>
      <c r="EL65" s="28" t="s">
        <v>235</v>
      </c>
      <c r="EM65" s="28" t="s">
        <v>235</v>
      </c>
      <c r="EN65" s="28" t="s">
        <v>235</v>
      </c>
      <c r="EO65" s="28" t="s">
        <v>235</v>
      </c>
      <c r="EP65" s="28" t="s">
        <v>235</v>
      </c>
      <c r="EQ65" s="28" t="s">
        <v>235</v>
      </c>
      <c r="ER65" s="28" t="s">
        <v>235</v>
      </c>
      <c r="ES65" s="28" t="s">
        <v>235</v>
      </c>
      <c r="ET65" s="28" t="s">
        <v>235</v>
      </c>
      <c r="EU65" s="28" t="s">
        <v>235</v>
      </c>
      <c r="EV65" s="28" t="s">
        <v>235</v>
      </c>
      <c r="EW65" s="28" t="s">
        <v>235</v>
      </c>
      <c r="EX65" s="28" t="s">
        <v>235</v>
      </c>
      <c r="EY65" s="28" t="s">
        <v>235</v>
      </c>
      <c r="EZ65" s="28" t="s">
        <v>235</v>
      </c>
      <c r="FA65" s="28" t="s">
        <v>235</v>
      </c>
      <c r="FB65" s="28" t="s">
        <v>235</v>
      </c>
      <c r="FC65" s="28" t="s">
        <v>235</v>
      </c>
      <c r="FD65" s="28" t="s">
        <v>235</v>
      </c>
      <c r="FE65" s="28" t="s">
        <v>235</v>
      </c>
      <c r="FF65" s="28" t="s">
        <v>235</v>
      </c>
      <c r="FG65" s="28" t="s">
        <v>235</v>
      </c>
      <c r="FH65" s="28" t="s">
        <v>235</v>
      </c>
      <c r="FI65" s="28" t="s">
        <v>235</v>
      </c>
      <c r="FJ65" s="28" t="s">
        <v>235</v>
      </c>
      <c r="FK65" s="28" t="s">
        <v>235</v>
      </c>
      <c r="FL65" s="28" t="s">
        <v>235</v>
      </c>
      <c r="FM65" s="28" t="s">
        <v>235</v>
      </c>
      <c r="FN65" s="28" t="s">
        <v>235</v>
      </c>
    </row>
    <row r="66" spans="1:170" x14ac:dyDescent="0.2">
      <c r="A66" s="4">
        <v>510</v>
      </c>
      <c r="B66" s="4" t="s">
        <v>229</v>
      </c>
      <c r="C66" s="4"/>
      <c r="D66" s="45" t="s">
        <v>212</v>
      </c>
      <c r="E66" s="46"/>
      <c r="F66" s="55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70" x14ac:dyDescent="0.2">
      <c r="A67" s="4">
        <v>510</v>
      </c>
      <c r="B67" s="4" t="s">
        <v>229</v>
      </c>
      <c r="C67" s="4"/>
      <c r="D67" s="45" t="s">
        <v>263</v>
      </c>
      <c r="E67" s="46"/>
      <c r="F67" s="55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70" x14ac:dyDescent="0.2">
      <c r="A68" s="4">
        <v>510</v>
      </c>
      <c r="B68" s="4" t="s">
        <v>229</v>
      </c>
      <c r="C68" s="4"/>
      <c r="D68" s="45" t="s">
        <v>262</v>
      </c>
      <c r="E68" s="46"/>
      <c r="F68" s="55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70" x14ac:dyDescent="0.2">
      <c r="A69" s="4">
        <v>510</v>
      </c>
      <c r="B69" s="4" t="s">
        <v>229</v>
      </c>
      <c r="C69" s="4"/>
      <c r="D69" s="45" t="s">
        <v>213</v>
      </c>
      <c r="E69" s="46"/>
      <c r="F69" s="55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70" x14ac:dyDescent="0.2">
      <c r="A70" s="4">
        <v>510</v>
      </c>
      <c r="B70" s="4" t="s">
        <v>229</v>
      </c>
      <c r="C70" s="4"/>
      <c r="D70" s="45" t="s">
        <v>261</v>
      </c>
      <c r="E70" s="46"/>
      <c r="F70" s="55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70" x14ac:dyDescent="0.2">
      <c r="A71" s="4">
        <v>510</v>
      </c>
      <c r="B71" s="4" t="s">
        <v>229</v>
      </c>
      <c r="C71" s="4"/>
      <c r="D71" s="45" t="s">
        <v>260</v>
      </c>
      <c r="E71" s="46"/>
      <c r="F71" s="55"/>
      <c r="G71" s="28" t="s">
        <v>235</v>
      </c>
      <c r="H71" s="28" t="s">
        <v>235</v>
      </c>
      <c r="I71" s="28" t="s">
        <v>235</v>
      </c>
      <c r="J71" s="28" t="s">
        <v>235</v>
      </c>
      <c r="K71" s="28" t="s">
        <v>235</v>
      </c>
      <c r="L71" s="28" t="s">
        <v>235</v>
      </c>
      <c r="M71" s="28" t="s">
        <v>235</v>
      </c>
      <c r="N71" s="28" t="s">
        <v>235</v>
      </c>
      <c r="O71" s="28" t="s">
        <v>235</v>
      </c>
      <c r="P71" s="28" t="s">
        <v>235</v>
      </c>
      <c r="Q71" s="28" t="s">
        <v>235</v>
      </c>
      <c r="R71" s="28" t="s">
        <v>235</v>
      </c>
      <c r="S71" s="28" t="s">
        <v>235</v>
      </c>
      <c r="T71" s="28" t="s">
        <v>235</v>
      </c>
      <c r="U71" s="28" t="s">
        <v>235</v>
      </c>
      <c r="V71" s="28" t="s">
        <v>235</v>
      </c>
      <c r="W71" s="28" t="s">
        <v>235</v>
      </c>
      <c r="X71" s="28" t="s">
        <v>235</v>
      </c>
      <c r="Y71" s="28" t="s">
        <v>235</v>
      </c>
      <c r="Z71" s="28" t="s">
        <v>235</v>
      </c>
      <c r="AA71" s="28" t="s">
        <v>235</v>
      </c>
      <c r="AB71" s="28" t="s">
        <v>235</v>
      </c>
      <c r="AC71" s="28" t="s">
        <v>235</v>
      </c>
      <c r="AD71" s="28" t="s">
        <v>235</v>
      </c>
      <c r="AE71" s="28" t="s">
        <v>235</v>
      </c>
      <c r="AF71" s="28" t="s">
        <v>235</v>
      </c>
      <c r="AG71" s="28" t="s">
        <v>235</v>
      </c>
      <c r="AH71" s="28" t="s">
        <v>235</v>
      </c>
      <c r="AI71" s="28" t="s">
        <v>235</v>
      </c>
      <c r="AJ71" s="28" t="s">
        <v>235</v>
      </c>
      <c r="AK71" s="28" t="s">
        <v>235</v>
      </c>
      <c r="AL71" s="28" t="s">
        <v>235</v>
      </c>
      <c r="AM71" s="28" t="s">
        <v>235</v>
      </c>
      <c r="AN71" s="28" t="s">
        <v>235</v>
      </c>
      <c r="AO71" s="28" t="s">
        <v>235</v>
      </c>
      <c r="AP71" s="28" t="s">
        <v>235</v>
      </c>
      <c r="AQ71" s="28" t="s">
        <v>235</v>
      </c>
      <c r="AR71" s="28" t="s">
        <v>235</v>
      </c>
      <c r="AS71" s="28" t="s">
        <v>235</v>
      </c>
      <c r="AT71" s="28" t="s">
        <v>235</v>
      </c>
      <c r="AU71" s="28" t="s">
        <v>235</v>
      </c>
      <c r="AV71" s="28" t="s">
        <v>235</v>
      </c>
      <c r="AW71" s="28" t="s">
        <v>235</v>
      </c>
      <c r="AX71" s="28" t="s">
        <v>235</v>
      </c>
      <c r="AY71" s="28" t="s">
        <v>235</v>
      </c>
      <c r="AZ71" s="28" t="s">
        <v>235</v>
      </c>
      <c r="BA71" s="28" t="s">
        <v>235</v>
      </c>
      <c r="BB71" s="28" t="s">
        <v>235</v>
      </c>
      <c r="BC71" s="28" t="s">
        <v>235</v>
      </c>
      <c r="BD71" s="28" t="s">
        <v>235</v>
      </c>
      <c r="BE71" s="28" t="s">
        <v>235</v>
      </c>
      <c r="BF71" s="28" t="s">
        <v>235</v>
      </c>
      <c r="BG71" s="28" t="s">
        <v>235</v>
      </c>
      <c r="BH71" s="28" t="s">
        <v>235</v>
      </c>
      <c r="BI71" s="28" t="s">
        <v>235</v>
      </c>
      <c r="BJ71" s="28" t="s">
        <v>235</v>
      </c>
      <c r="BK71" s="28" t="s">
        <v>235</v>
      </c>
      <c r="BL71" s="28" t="s">
        <v>235</v>
      </c>
      <c r="BM71" s="28" t="s">
        <v>235</v>
      </c>
      <c r="BN71" s="28" t="s">
        <v>235</v>
      </c>
      <c r="BO71" s="28" t="s">
        <v>235</v>
      </c>
      <c r="BP71" s="28" t="s">
        <v>235</v>
      </c>
      <c r="BQ71" s="28" t="s">
        <v>235</v>
      </c>
      <c r="BR71" s="28" t="s">
        <v>235</v>
      </c>
      <c r="BS71" s="28" t="s">
        <v>235</v>
      </c>
      <c r="BT71" s="28" t="s">
        <v>235</v>
      </c>
      <c r="BU71" s="28" t="s">
        <v>235</v>
      </c>
      <c r="BV71" s="28" t="s">
        <v>235</v>
      </c>
      <c r="BW71" s="28" t="s">
        <v>235</v>
      </c>
      <c r="BX71" s="28" t="s">
        <v>235</v>
      </c>
      <c r="BY71" s="28" t="s">
        <v>235</v>
      </c>
      <c r="BZ71" s="28" t="s">
        <v>235</v>
      </c>
      <c r="CA71" s="28" t="s">
        <v>235</v>
      </c>
      <c r="CB71" s="28" t="s">
        <v>235</v>
      </c>
      <c r="CC71" s="28" t="s">
        <v>235</v>
      </c>
      <c r="CD71" s="28" t="s">
        <v>235</v>
      </c>
      <c r="CE71" s="28" t="s">
        <v>235</v>
      </c>
      <c r="CF71" s="28" t="s">
        <v>235</v>
      </c>
      <c r="CG71" s="28" t="s">
        <v>235</v>
      </c>
      <c r="CH71" s="28" t="s">
        <v>235</v>
      </c>
      <c r="CI71" s="28" t="s">
        <v>235</v>
      </c>
      <c r="CJ71" s="28" t="s">
        <v>235</v>
      </c>
      <c r="CK71" s="28" t="s">
        <v>235</v>
      </c>
      <c r="CL71" s="28" t="s">
        <v>235</v>
      </c>
      <c r="CM71" s="28" t="s">
        <v>235</v>
      </c>
      <c r="CN71" s="28" t="s">
        <v>235</v>
      </c>
      <c r="CO71" s="28" t="s">
        <v>235</v>
      </c>
      <c r="CP71" s="28" t="s">
        <v>235</v>
      </c>
      <c r="CQ71" s="28" t="s">
        <v>235</v>
      </c>
      <c r="CR71" s="28" t="s">
        <v>235</v>
      </c>
      <c r="CS71" s="28" t="s">
        <v>235</v>
      </c>
      <c r="CT71" s="28" t="s">
        <v>235</v>
      </c>
      <c r="CU71" s="28" t="s">
        <v>235</v>
      </c>
      <c r="CV71" s="28" t="s">
        <v>235</v>
      </c>
      <c r="CW71" s="28" t="s">
        <v>235</v>
      </c>
      <c r="CX71" s="28" t="s">
        <v>235</v>
      </c>
      <c r="CY71" s="28" t="s">
        <v>235</v>
      </c>
      <c r="CZ71" s="28" t="s">
        <v>235</v>
      </c>
      <c r="DA71" s="28" t="s">
        <v>235</v>
      </c>
      <c r="DB71" s="28" t="s">
        <v>235</v>
      </c>
      <c r="DC71" s="28" t="s">
        <v>235</v>
      </c>
      <c r="DD71" s="28" t="s">
        <v>235</v>
      </c>
      <c r="DE71" s="28" t="s">
        <v>235</v>
      </c>
      <c r="DF71" s="28" t="s">
        <v>235</v>
      </c>
      <c r="DG71" s="28" t="s">
        <v>235</v>
      </c>
      <c r="DH71" s="28" t="s">
        <v>235</v>
      </c>
      <c r="DI71" s="28" t="s">
        <v>235</v>
      </c>
      <c r="DJ71" s="28" t="s">
        <v>235</v>
      </c>
      <c r="DK71" s="28" t="s">
        <v>235</v>
      </c>
      <c r="DL71" s="28" t="s">
        <v>235</v>
      </c>
      <c r="DM71" s="28" t="s">
        <v>235</v>
      </c>
      <c r="DN71" s="28" t="s">
        <v>235</v>
      </c>
      <c r="DO71" s="28" t="s">
        <v>235</v>
      </c>
      <c r="DP71" s="28" t="s">
        <v>235</v>
      </c>
      <c r="DQ71" s="28" t="s">
        <v>235</v>
      </c>
      <c r="DR71" s="28" t="s">
        <v>235</v>
      </c>
      <c r="DS71" s="28" t="s">
        <v>235</v>
      </c>
      <c r="DT71" s="28" t="s">
        <v>235</v>
      </c>
      <c r="DU71" s="28" t="s">
        <v>235</v>
      </c>
      <c r="DV71" s="28" t="s">
        <v>235</v>
      </c>
      <c r="DW71" s="28" t="s">
        <v>235</v>
      </c>
      <c r="DX71" s="28" t="s">
        <v>235</v>
      </c>
      <c r="DY71" s="28" t="s">
        <v>235</v>
      </c>
      <c r="DZ71" s="28" t="s">
        <v>235</v>
      </c>
      <c r="EA71" s="28" t="s">
        <v>235</v>
      </c>
      <c r="EB71" s="28" t="s">
        <v>235</v>
      </c>
      <c r="EC71" s="28" t="s">
        <v>235</v>
      </c>
      <c r="ED71" s="28" t="s">
        <v>235</v>
      </c>
      <c r="EE71" s="28" t="s">
        <v>235</v>
      </c>
      <c r="EF71" s="28" t="s">
        <v>235</v>
      </c>
      <c r="EG71" s="28" t="s">
        <v>235</v>
      </c>
      <c r="EH71" s="28" t="s">
        <v>235</v>
      </c>
      <c r="EI71" s="28" t="s">
        <v>235</v>
      </c>
      <c r="EJ71" s="28" t="s">
        <v>235</v>
      </c>
      <c r="EK71" s="28" t="s">
        <v>235</v>
      </c>
      <c r="EL71" s="28" t="s">
        <v>235</v>
      </c>
      <c r="EM71" s="28" t="s">
        <v>235</v>
      </c>
      <c r="EN71" s="28" t="s">
        <v>235</v>
      </c>
      <c r="EO71" s="28" t="s">
        <v>235</v>
      </c>
      <c r="EP71" s="28" t="s">
        <v>235</v>
      </c>
      <c r="EQ71" s="28" t="s">
        <v>235</v>
      </c>
      <c r="ER71" s="28" t="s">
        <v>235</v>
      </c>
      <c r="ES71" s="28" t="s">
        <v>235</v>
      </c>
      <c r="ET71" s="28" t="s">
        <v>235</v>
      </c>
      <c r="EU71" s="28" t="s">
        <v>235</v>
      </c>
      <c r="EV71" s="28" t="s">
        <v>235</v>
      </c>
      <c r="EW71" s="28" t="s">
        <v>235</v>
      </c>
      <c r="EX71" s="28" t="s">
        <v>235</v>
      </c>
      <c r="EY71" s="28" t="s">
        <v>235</v>
      </c>
      <c r="EZ71" s="28" t="s">
        <v>235</v>
      </c>
      <c r="FA71" s="28" t="s">
        <v>235</v>
      </c>
      <c r="FB71" s="28" t="s">
        <v>235</v>
      </c>
      <c r="FC71" s="28" t="s">
        <v>235</v>
      </c>
      <c r="FD71" s="28" t="s">
        <v>235</v>
      </c>
      <c r="FE71" s="28" t="s">
        <v>235</v>
      </c>
      <c r="FF71" s="28" t="s">
        <v>235</v>
      </c>
      <c r="FG71" s="28" t="s">
        <v>235</v>
      </c>
      <c r="FH71" s="28" t="s">
        <v>235</v>
      </c>
      <c r="FI71" s="28" t="s">
        <v>235</v>
      </c>
      <c r="FJ71" s="28" t="s">
        <v>235</v>
      </c>
      <c r="FK71" s="28" t="s">
        <v>235</v>
      </c>
      <c r="FL71" s="28" t="s">
        <v>235</v>
      </c>
      <c r="FM71" s="28" t="s">
        <v>235</v>
      </c>
      <c r="FN71" s="28" t="s">
        <v>235</v>
      </c>
    </row>
    <row r="72" spans="1:170" x14ac:dyDescent="0.2">
      <c r="A72" s="4">
        <v>510</v>
      </c>
      <c r="B72" s="4" t="s">
        <v>229</v>
      </c>
      <c r="C72" s="4"/>
      <c r="D72" s="45" t="s">
        <v>259</v>
      </c>
      <c r="E72" s="46"/>
      <c r="F72" s="55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70" x14ac:dyDescent="0.2">
      <c r="A73" s="4">
        <v>510</v>
      </c>
      <c r="B73" s="4" t="s">
        <v>229</v>
      </c>
      <c r="C73" s="4"/>
      <c r="D73" s="35" t="s">
        <v>258</v>
      </c>
      <c r="E73" s="46"/>
      <c r="F73" s="55"/>
      <c r="G73" s="28" t="s">
        <v>235</v>
      </c>
      <c r="H73" s="28" t="s">
        <v>235</v>
      </c>
      <c r="I73" s="28" t="s">
        <v>235</v>
      </c>
      <c r="J73" s="28" t="s">
        <v>235</v>
      </c>
      <c r="K73" s="28" t="s">
        <v>235</v>
      </c>
      <c r="L73" s="28" t="s">
        <v>235</v>
      </c>
      <c r="M73" s="28" t="s">
        <v>235</v>
      </c>
      <c r="N73" s="28" t="s">
        <v>235</v>
      </c>
      <c r="O73" s="28" t="s">
        <v>235</v>
      </c>
      <c r="P73" s="28" t="s">
        <v>235</v>
      </c>
      <c r="Q73" s="28" t="s">
        <v>235</v>
      </c>
      <c r="R73" s="28" t="s">
        <v>235</v>
      </c>
      <c r="S73" s="28" t="s">
        <v>235</v>
      </c>
      <c r="T73" s="28" t="s">
        <v>235</v>
      </c>
      <c r="U73" s="28" t="s">
        <v>235</v>
      </c>
      <c r="V73" s="28" t="s">
        <v>235</v>
      </c>
      <c r="W73" s="28" t="s">
        <v>235</v>
      </c>
      <c r="X73" s="28" t="s">
        <v>235</v>
      </c>
      <c r="Y73" s="28" t="s">
        <v>235</v>
      </c>
      <c r="Z73" s="28" t="s">
        <v>235</v>
      </c>
      <c r="AA73" s="28" t="s">
        <v>235</v>
      </c>
      <c r="AB73" s="28" t="s">
        <v>235</v>
      </c>
      <c r="AC73" s="28" t="s">
        <v>235</v>
      </c>
      <c r="AD73" s="28" t="s">
        <v>235</v>
      </c>
      <c r="AE73" s="28" t="s">
        <v>235</v>
      </c>
      <c r="AF73" s="28" t="s">
        <v>235</v>
      </c>
      <c r="AG73" s="28" t="s">
        <v>235</v>
      </c>
      <c r="AH73" s="28" t="s">
        <v>235</v>
      </c>
      <c r="AI73" s="28" t="s">
        <v>235</v>
      </c>
      <c r="AJ73" s="28" t="s">
        <v>235</v>
      </c>
      <c r="AK73" s="28" t="s">
        <v>235</v>
      </c>
      <c r="AL73" s="28" t="s">
        <v>235</v>
      </c>
      <c r="AM73" s="28" t="s">
        <v>235</v>
      </c>
      <c r="AN73" s="28" t="s">
        <v>235</v>
      </c>
      <c r="AO73" s="28" t="s">
        <v>235</v>
      </c>
      <c r="AP73" s="28" t="s">
        <v>235</v>
      </c>
      <c r="AQ73" s="28" t="s">
        <v>235</v>
      </c>
      <c r="AR73" s="28" t="s">
        <v>235</v>
      </c>
      <c r="AS73" s="28" t="s">
        <v>235</v>
      </c>
      <c r="AT73" s="28" t="s">
        <v>235</v>
      </c>
      <c r="AU73" s="28" t="s">
        <v>235</v>
      </c>
      <c r="AV73" s="28" t="s">
        <v>235</v>
      </c>
      <c r="AW73" s="28" t="s">
        <v>235</v>
      </c>
      <c r="AX73" s="28" t="s">
        <v>235</v>
      </c>
      <c r="AY73" s="28" t="s">
        <v>235</v>
      </c>
      <c r="AZ73" s="28" t="s">
        <v>235</v>
      </c>
      <c r="BA73" s="28" t="s">
        <v>235</v>
      </c>
      <c r="BB73" s="28" t="s">
        <v>235</v>
      </c>
      <c r="BC73" s="28" t="s">
        <v>235</v>
      </c>
      <c r="BD73" s="28" t="s">
        <v>235</v>
      </c>
      <c r="BE73" s="28" t="s">
        <v>235</v>
      </c>
      <c r="BF73" s="28" t="s">
        <v>235</v>
      </c>
      <c r="BG73" s="28" t="s">
        <v>235</v>
      </c>
      <c r="BH73" s="28" t="s">
        <v>235</v>
      </c>
      <c r="BI73" s="28" t="s">
        <v>235</v>
      </c>
      <c r="BJ73" s="28" t="s">
        <v>235</v>
      </c>
      <c r="BK73" s="28" t="s">
        <v>235</v>
      </c>
      <c r="BL73" s="28" t="s">
        <v>235</v>
      </c>
      <c r="BM73" s="28" t="s">
        <v>235</v>
      </c>
      <c r="BN73" s="28" t="s">
        <v>235</v>
      </c>
      <c r="BO73" s="28" t="s">
        <v>235</v>
      </c>
      <c r="BP73" s="28" t="s">
        <v>235</v>
      </c>
      <c r="BQ73" s="28" t="s">
        <v>235</v>
      </c>
      <c r="BR73" s="28" t="s">
        <v>235</v>
      </c>
      <c r="BS73" s="28" t="s">
        <v>235</v>
      </c>
      <c r="BT73" s="28" t="s">
        <v>235</v>
      </c>
      <c r="BU73" s="28" t="s">
        <v>235</v>
      </c>
      <c r="BV73" s="28" t="s">
        <v>235</v>
      </c>
      <c r="BW73" s="28" t="s">
        <v>235</v>
      </c>
      <c r="BX73" s="28" t="s">
        <v>235</v>
      </c>
      <c r="BY73" s="28" t="s">
        <v>235</v>
      </c>
      <c r="BZ73" s="28" t="s">
        <v>235</v>
      </c>
      <c r="CA73" s="28" t="s">
        <v>235</v>
      </c>
      <c r="CB73" s="28" t="s">
        <v>235</v>
      </c>
      <c r="CC73" s="28" t="s">
        <v>235</v>
      </c>
      <c r="CD73" s="28" t="s">
        <v>235</v>
      </c>
      <c r="CE73" s="28" t="s">
        <v>235</v>
      </c>
      <c r="CF73" s="28" t="s">
        <v>235</v>
      </c>
      <c r="CG73" s="28" t="s">
        <v>235</v>
      </c>
      <c r="CH73" s="28" t="s">
        <v>235</v>
      </c>
      <c r="CI73" s="28" t="s">
        <v>235</v>
      </c>
      <c r="CJ73" s="28" t="s">
        <v>235</v>
      </c>
      <c r="CK73" s="28" t="s">
        <v>235</v>
      </c>
      <c r="CL73" s="28" t="s">
        <v>235</v>
      </c>
      <c r="CM73" s="28" t="s">
        <v>235</v>
      </c>
      <c r="CN73" s="28" t="s">
        <v>235</v>
      </c>
      <c r="CO73" s="28" t="s">
        <v>235</v>
      </c>
      <c r="CP73" s="28" t="s">
        <v>235</v>
      </c>
      <c r="CQ73" s="28" t="s">
        <v>235</v>
      </c>
      <c r="CR73" s="28" t="s">
        <v>235</v>
      </c>
      <c r="CS73" s="28" t="s">
        <v>235</v>
      </c>
      <c r="CT73" s="28" t="s">
        <v>235</v>
      </c>
      <c r="CU73" s="28" t="s">
        <v>235</v>
      </c>
      <c r="CV73" s="28" t="s">
        <v>235</v>
      </c>
      <c r="CW73" s="28" t="s">
        <v>235</v>
      </c>
      <c r="CX73" s="28" t="s">
        <v>235</v>
      </c>
      <c r="CY73" s="28" t="s">
        <v>235</v>
      </c>
      <c r="CZ73" s="28" t="s">
        <v>235</v>
      </c>
      <c r="DA73" s="28" t="s">
        <v>235</v>
      </c>
      <c r="DB73" s="28" t="s">
        <v>235</v>
      </c>
      <c r="DC73" s="28" t="s">
        <v>235</v>
      </c>
      <c r="DD73" s="28" t="s">
        <v>235</v>
      </c>
      <c r="DE73" s="28" t="s">
        <v>235</v>
      </c>
      <c r="DF73" s="28" t="s">
        <v>235</v>
      </c>
      <c r="DG73" s="28" t="s">
        <v>235</v>
      </c>
      <c r="DH73" s="28" t="s">
        <v>235</v>
      </c>
      <c r="DI73" s="28" t="s">
        <v>235</v>
      </c>
      <c r="DJ73" s="28" t="s">
        <v>235</v>
      </c>
      <c r="DK73" s="28" t="s">
        <v>235</v>
      </c>
      <c r="DL73" s="28" t="s">
        <v>235</v>
      </c>
      <c r="DM73" s="28" t="s">
        <v>235</v>
      </c>
      <c r="DN73" s="28" t="s">
        <v>235</v>
      </c>
      <c r="DO73" s="28" t="s">
        <v>235</v>
      </c>
      <c r="DP73" s="28" t="s">
        <v>235</v>
      </c>
      <c r="DQ73" s="28" t="s">
        <v>235</v>
      </c>
      <c r="DR73" s="28" t="s">
        <v>235</v>
      </c>
      <c r="DS73" s="28" t="s">
        <v>235</v>
      </c>
      <c r="DT73" s="28" t="s">
        <v>235</v>
      </c>
      <c r="DU73" s="28" t="s">
        <v>235</v>
      </c>
      <c r="DV73" s="28" t="s">
        <v>235</v>
      </c>
      <c r="DW73" s="28" t="s">
        <v>235</v>
      </c>
      <c r="DX73" s="28" t="s">
        <v>235</v>
      </c>
      <c r="DY73" s="28" t="s">
        <v>235</v>
      </c>
      <c r="DZ73" s="28" t="s">
        <v>235</v>
      </c>
      <c r="EA73" s="28" t="s">
        <v>235</v>
      </c>
      <c r="EB73" s="28" t="s">
        <v>235</v>
      </c>
      <c r="EC73" s="28" t="s">
        <v>235</v>
      </c>
      <c r="ED73" s="28" t="s">
        <v>235</v>
      </c>
      <c r="EE73" s="28" t="s">
        <v>235</v>
      </c>
      <c r="EF73" s="28" t="s">
        <v>235</v>
      </c>
      <c r="EG73" s="28" t="s">
        <v>235</v>
      </c>
      <c r="EH73" s="28" t="s">
        <v>235</v>
      </c>
      <c r="EI73" s="28" t="s">
        <v>235</v>
      </c>
      <c r="EJ73" s="28" t="s">
        <v>235</v>
      </c>
      <c r="EK73" s="28" t="s">
        <v>235</v>
      </c>
      <c r="EL73" s="28" t="s">
        <v>235</v>
      </c>
      <c r="EM73" s="28" t="s">
        <v>235</v>
      </c>
      <c r="EN73" s="28" t="s">
        <v>235</v>
      </c>
      <c r="EO73" s="28" t="s">
        <v>235</v>
      </c>
      <c r="EP73" s="28" t="s">
        <v>235</v>
      </c>
      <c r="EQ73" s="28" t="s">
        <v>235</v>
      </c>
      <c r="ER73" s="28" t="s">
        <v>235</v>
      </c>
      <c r="ES73" s="28" t="s">
        <v>235</v>
      </c>
      <c r="ET73" s="28" t="s">
        <v>235</v>
      </c>
      <c r="EU73" s="28" t="s">
        <v>235</v>
      </c>
      <c r="EV73" s="28" t="s">
        <v>235</v>
      </c>
      <c r="EW73" s="28" t="s">
        <v>235</v>
      </c>
      <c r="EX73" s="28" t="s">
        <v>235</v>
      </c>
      <c r="EY73" s="28" t="s">
        <v>235</v>
      </c>
      <c r="EZ73" s="28" t="s">
        <v>235</v>
      </c>
      <c r="FA73" s="28" t="s">
        <v>235</v>
      </c>
      <c r="FB73" s="28" t="s">
        <v>235</v>
      </c>
      <c r="FC73" s="28" t="s">
        <v>235</v>
      </c>
      <c r="FD73" s="28" t="s">
        <v>235</v>
      </c>
      <c r="FE73" s="28" t="s">
        <v>235</v>
      </c>
      <c r="FF73" s="28" t="s">
        <v>235</v>
      </c>
      <c r="FG73" s="28" t="s">
        <v>235</v>
      </c>
      <c r="FH73" s="28" t="s">
        <v>235</v>
      </c>
      <c r="FI73" s="28" t="s">
        <v>235</v>
      </c>
      <c r="FJ73" s="28" t="s">
        <v>235</v>
      </c>
      <c r="FK73" s="28" t="s">
        <v>235</v>
      </c>
      <c r="FL73" s="28" t="s">
        <v>235</v>
      </c>
      <c r="FM73" s="28" t="s">
        <v>235</v>
      </c>
      <c r="FN73" s="28" t="s">
        <v>235</v>
      </c>
    </row>
    <row r="74" spans="1:170" x14ac:dyDescent="0.2">
      <c r="A74" s="4">
        <v>510</v>
      </c>
      <c r="B74" s="4" t="s">
        <v>229</v>
      </c>
      <c r="C74" s="4"/>
      <c r="D74" s="35" t="s">
        <v>214</v>
      </c>
      <c r="E74" s="46"/>
      <c r="F74" s="55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70" x14ac:dyDescent="0.2">
      <c r="A75" s="4">
        <v>510</v>
      </c>
      <c r="B75" s="4" t="s">
        <v>229</v>
      </c>
      <c r="C75" s="4">
        <v>71643</v>
      </c>
      <c r="D75" s="35" t="s">
        <v>245</v>
      </c>
      <c r="E75" s="46"/>
      <c r="F75" s="55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70" x14ac:dyDescent="0.2">
      <c r="A76" s="4">
        <v>510</v>
      </c>
      <c r="B76" s="4" t="s">
        <v>229</v>
      </c>
      <c r="C76" s="4"/>
      <c r="D76" s="35" t="s">
        <v>215</v>
      </c>
      <c r="E76" s="46"/>
      <c r="F76" s="55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70" x14ac:dyDescent="0.2">
      <c r="A77" s="4">
        <v>510</v>
      </c>
      <c r="B77" s="4" t="s">
        <v>229</v>
      </c>
      <c r="C77" s="4">
        <v>48606</v>
      </c>
      <c r="D77" s="35" t="s">
        <v>246</v>
      </c>
      <c r="E77" s="46"/>
      <c r="F77" s="55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70" x14ac:dyDescent="0.2">
      <c r="A78" s="4">
        <v>510</v>
      </c>
      <c r="B78" s="4" t="s">
        <v>229</v>
      </c>
      <c r="C78" s="4"/>
      <c r="D78" s="45" t="s">
        <v>220</v>
      </c>
      <c r="E78" s="46"/>
      <c r="F78" s="55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70" x14ac:dyDescent="0.2">
      <c r="A79" s="4">
        <v>510</v>
      </c>
      <c r="B79" s="4" t="s">
        <v>229</v>
      </c>
      <c r="C79" s="4"/>
      <c r="D79" s="45" t="s">
        <v>256</v>
      </c>
      <c r="E79" s="46"/>
      <c r="F79" s="55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70" x14ac:dyDescent="0.2">
      <c r="A80" s="4">
        <v>510</v>
      </c>
      <c r="B80" s="4" t="s">
        <v>229</v>
      </c>
      <c r="C80" s="4"/>
      <c r="D80" s="45" t="s">
        <v>221</v>
      </c>
      <c r="E80" s="46"/>
      <c r="F80" s="55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70" x14ac:dyDescent="0.2">
      <c r="A81" s="4">
        <v>510</v>
      </c>
      <c r="B81" s="4" t="s">
        <v>229</v>
      </c>
      <c r="C81" s="4"/>
      <c r="D81" s="45" t="s">
        <v>222</v>
      </c>
      <c r="E81" s="46"/>
      <c r="F81" s="55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70" x14ac:dyDescent="0.2">
      <c r="A82" s="4">
        <v>510</v>
      </c>
      <c r="B82" s="4" t="s">
        <v>229</v>
      </c>
      <c r="C82" s="4">
        <v>62642</v>
      </c>
      <c r="D82" s="45" t="s">
        <v>244</v>
      </c>
      <c r="E82" s="46"/>
      <c r="F82" s="55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70" x14ac:dyDescent="0.2">
      <c r="A83" s="4">
        <v>510</v>
      </c>
      <c r="B83" s="4" t="s">
        <v>229</v>
      </c>
      <c r="C83" s="4">
        <v>56553</v>
      </c>
      <c r="D83" s="35" t="s">
        <v>219</v>
      </c>
      <c r="E83" s="46"/>
      <c r="F83" s="55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70" x14ac:dyDescent="0.2">
      <c r="A84" s="4">
        <v>510</v>
      </c>
      <c r="B84" s="4" t="s">
        <v>229</v>
      </c>
      <c r="C84" s="4"/>
      <c r="D84" s="45" t="s">
        <v>223</v>
      </c>
      <c r="E84" s="46"/>
      <c r="F84" s="55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70" x14ac:dyDescent="0.2">
      <c r="A85" s="4">
        <v>510</v>
      </c>
      <c r="B85" s="4" t="s">
        <v>229</v>
      </c>
      <c r="C85" s="4"/>
      <c r="D85" s="45" t="s">
        <v>254</v>
      </c>
      <c r="E85" s="46"/>
      <c r="F85" s="55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70" x14ac:dyDescent="0.2">
      <c r="A86" s="4">
        <v>510</v>
      </c>
      <c r="B86" s="4" t="s">
        <v>229</v>
      </c>
      <c r="C86" s="4"/>
      <c r="D86" s="45" t="s">
        <v>253</v>
      </c>
      <c r="E86" s="46"/>
      <c r="F86" s="55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70" x14ac:dyDescent="0.2">
      <c r="A87" s="4">
        <v>510</v>
      </c>
      <c r="B87" s="4" t="s">
        <v>229</v>
      </c>
      <c r="C87" s="4">
        <v>76953</v>
      </c>
      <c r="D87" s="45" t="s">
        <v>224</v>
      </c>
      <c r="E87" s="46"/>
      <c r="F87" s="55" t="s">
        <v>296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70" x14ac:dyDescent="0.2">
      <c r="A88" s="4">
        <v>510</v>
      </c>
      <c r="B88" s="4" t="s">
        <v>229</v>
      </c>
      <c r="C88" s="4"/>
      <c r="D88" s="45" t="s">
        <v>225</v>
      </c>
      <c r="E88" s="46"/>
      <c r="F88" s="55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70" x14ac:dyDescent="0.2">
      <c r="A89" s="4">
        <v>510</v>
      </c>
      <c r="B89" s="4" t="s">
        <v>229</v>
      </c>
      <c r="C89" s="4">
        <v>54482</v>
      </c>
      <c r="D89" s="35" t="s">
        <v>226</v>
      </c>
      <c r="E89" s="46"/>
      <c r="F89" s="55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70" x14ac:dyDescent="0.2">
      <c r="A90" s="4">
        <v>510</v>
      </c>
      <c r="B90" s="4" t="s">
        <v>229</v>
      </c>
      <c r="C90" s="4"/>
      <c r="D90" s="35" t="s">
        <v>227</v>
      </c>
      <c r="E90" s="46"/>
      <c r="F90" s="55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70" x14ac:dyDescent="0.2">
      <c r="A91" s="4">
        <v>510</v>
      </c>
      <c r="B91" s="4" t="s">
        <v>229</v>
      </c>
      <c r="C91" s="4"/>
      <c r="D91" s="35" t="s">
        <v>248</v>
      </c>
      <c r="E91" s="46"/>
      <c r="F91" s="55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70" x14ac:dyDescent="0.2">
      <c r="A92" s="4">
        <v>510</v>
      </c>
      <c r="B92" s="4" t="s">
        <v>229</v>
      </c>
      <c r="C92" s="4"/>
      <c r="D92" s="35" t="s">
        <v>228</v>
      </c>
      <c r="E92" s="46"/>
      <c r="F92" s="55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70" s="58" customFormat="1" x14ac:dyDescent="0.2">
      <c r="A93" s="42"/>
      <c r="B93" s="42"/>
      <c r="C93" s="42"/>
      <c r="D93" s="42"/>
      <c r="E93" s="42"/>
      <c r="F93" s="56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/>
      <c r="DZ93" s="57"/>
      <c r="EA93" s="57"/>
      <c r="EB93" s="57"/>
      <c r="EC93" s="57"/>
      <c r="ED93" s="57"/>
      <c r="EE93" s="57"/>
      <c r="EF93" s="57"/>
      <c r="EG93" s="57"/>
      <c r="EH93" s="57"/>
      <c r="EI93" s="57"/>
      <c r="EJ93" s="57"/>
      <c r="EK93" s="57"/>
      <c r="EL93" s="57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EX93" s="57"/>
      <c r="EY93" s="57"/>
      <c r="EZ93" s="57"/>
      <c r="FA93" s="57"/>
      <c r="FB93" s="57"/>
      <c r="FC93" s="57"/>
      <c r="FD93" s="57"/>
      <c r="FE93" s="57"/>
      <c r="FF93" s="57"/>
      <c r="FG93" s="57"/>
      <c r="FH93" s="57"/>
      <c r="FI93" s="57"/>
      <c r="FJ93" s="57"/>
      <c r="FK93" s="57"/>
      <c r="FL93" s="57"/>
    </row>
    <row r="94" spans="1:170" x14ac:dyDescent="0.2">
      <c r="A94" s="4">
        <v>510</v>
      </c>
      <c r="B94" s="4" t="s">
        <v>229</v>
      </c>
      <c r="C94" s="4"/>
      <c r="D94" s="35" t="s">
        <v>232</v>
      </c>
      <c r="E94" s="46"/>
      <c r="F94" s="55" t="s">
        <v>290</v>
      </c>
      <c r="G94" s="28" t="s">
        <v>235</v>
      </c>
      <c r="H94" s="28" t="s">
        <v>235</v>
      </c>
      <c r="I94" s="28" t="s">
        <v>235</v>
      </c>
      <c r="J94" s="28" t="s">
        <v>235</v>
      </c>
      <c r="K94" s="28" t="s">
        <v>235</v>
      </c>
      <c r="L94" s="28" t="s">
        <v>235</v>
      </c>
      <c r="M94" s="28" t="s">
        <v>235</v>
      </c>
      <c r="N94" s="28" t="s">
        <v>235</v>
      </c>
      <c r="O94" s="28" t="s">
        <v>235</v>
      </c>
      <c r="P94" s="28" t="s">
        <v>235</v>
      </c>
      <c r="Q94" s="28" t="s">
        <v>235</v>
      </c>
      <c r="R94" s="28" t="s">
        <v>235</v>
      </c>
      <c r="S94" s="28" t="s">
        <v>235</v>
      </c>
      <c r="T94" s="28" t="s">
        <v>235</v>
      </c>
      <c r="U94" s="28" t="s">
        <v>235</v>
      </c>
      <c r="V94" s="28" t="s">
        <v>235</v>
      </c>
      <c r="W94" s="28" t="s">
        <v>235</v>
      </c>
      <c r="X94" s="28" t="s">
        <v>235</v>
      </c>
      <c r="Y94" s="28" t="s">
        <v>235</v>
      </c>
      <c r="Z94" s="28" t="s">
        <v>235</v>
      </c>
      <c r="AA94" s="28" t="s">
        <v>235</v>
      </c>
      <c r="AB94" s="28" t="s">
        <v>235</v>
      </c>
      <c r="AC94" s="28" t="s">
        <v>235</v>
      </c>
      <c r="AD94" s="28" t="s">
        <v>235</v>
      </c>
      <c r="AE94" s="28" t="s">
        <v>235</v>
      </c>
      <c r="AF94" s="28" t="s">
        <v>235</v>
      </c>
      <c r="AG94" s="28" t="s">
        <v>235</v>
      </c>
      <c r="AH94" s="28" t="s">
        <v>235</v>
      </c>
      <c r="AI94" s="28" t="s">
        <v>235</v>
      </c>
      <c r="AJ94" s="28" t="s">
        <v>235</v>
      </c>
      <c r="AK94" s="28" t="s">
        <v>235</v>
      </c>
      <c r="AL94" s="28" t="s">
        <v>235</v>
      </c>
      <c r="AM94" s="28" t="s">
        <v>235</v>
      </c>
      <c r="AN94" s="28" t="s">
        <v>235</v>
      </c>
      <c r="AO94" s="28" t="s">
        <v>235</v>
      </c>
      <c r="AP94" s="28" t="s">
        <v>235</v>
      </c>
      <c r="AQ94" s="28" t="s">
        <v>235</v>
      </c>
      <c r="AR94" s="28" t="s">
        <v>235</v>
      </c>
      <c r="AS94" s="28" t="s">
        <v>235</v>
      </c>
      <c r="AT94" s="28" t="s">
        <v>235</v>
      </c>
      <c r="AU94" s="28" t="s">
        <v>235</v>
      </c>
      <c r="AV94" s="28" t="s">
        <v>235</v>
      </c>
      <c r="AW94" s="28" t="s">
        <v>235</v>
      </c>
      <c r="AX94" s="28" t="s">
        <v>235</v>
      </c>
      <c r="AY94" s="28" t="s">
        <v>235</v>
      </c>
      <c r="AZ94" s="28" t="s">
        <v>235</v>
      </c>
      <c r="BA94" s="28" t="s">
        <v>235</v>
      </c>
      <c r="BB94" s="28" t="s">
        <v>235</v>
      </c>
      <c r="BC94" s="28" t="s">
        <v>235</v>
      </c>
      <c r="BD94" s="28" t="s">
        <v>235</v>
      </c>
      <c r="BE94" s="28" t="s">
        <v>235</v>
      </c>
      <c r="BF94" s="28" t="s">
        <v>235</v>
      </c>
      <c r="BG94" s="28" t="s">
        <v>235</v>
      </c>
      <c r="BH94" s="28" t="s">
        <v>235</v>
      </c>
      <c r="BI94" s="28" t="s">
        <v>235</v>
      </c>
      <c r="BJ94" s="28" t="s">
        <v>235</v>
      </c>
      <c r="BK94" s="28" t="s">
        <v>235</v>
      </c>
      <c r="BL94" s="28" t="s">
        <v>235</v>
      </c>
      <c r="BM94" s="28" t="s">
        <v>235</v>
      </c>
      <c r="BN94" s="28" t="s">
        <v>235</v>
      </c>
      <c r="BO94" s="28" t="s">
        <v>235</v>
      </c>
      <c r="BP94" s="28" t="s">
        <v>235</v>
      </c>
      <c r="BQ94" s="28" t="s">
        <v>235</v>
      </c>
      <c r="BR94" s="28" t="s">
        <v>235</v>
      </c>
      <c r="BS94" s="28" t="s">
        <v>235</v>
      </c>
      <c r="BT94" s="28" t="s">
        <v>235</v>
      </c>
      <c r="BU94" s="28" t="s">
        <v>235</v>
      </c>
      <c r="BV94" s="28" t="s">
        <v>235</v>
      </c>
      <c r="BW94" s="28" t="s">
        <v>235</v>
      </c>
      <c r="BX94" s="28" t="s">
        <v>235</v>
      </c>
      <c r="BY94" s="28" t="s">
        <v>235</v>
      </c>
      <c r="BZ94" s="28" t="s">
        <v>235</v>
      </c>
      <c r="CA94" s="28" t="s">
        <v>235</v>
      </c>
      <c r="CB94" s="28" t="s">
        <v>235</v>
      </c>
      <c r="CC94" s="28" t="s">
        <v>235</v>
      </c>
      <c r="CD94" s="28" t="s">
        <v>235</v>
      </c>
      <c r="CE94" s="28" t="s">
        <v>235</v>
      </c>
      <c r="CF94" s="28" t="s">
        <v>235</v>
      </c>
      <c r="CG94" s="28" t="s">
        <v>235</v>
      </c>
      <c r="CH94" s="28" t="s">
        <v>235</v>
      </c>
      <c r="CI94" s="28" t="s">
        <v>235</v>
      </c>
      <c r="CJ94" s="28" t="s">
        <v>235</v>
      </c>
      <c r="CK94" s="28" t="s">
        <v>235</v>
      </c>
      <c r="CL94" s="28" t="s">
        <v>235</v>
      </c>
      <c r="CM94" s="28" t="s">
        <v>235</v>
      </c>
      <c r="CN94" s="28" t="s">
        <v>235</v>
      </c>
      <c r="CO94" s="28" t="s">
        <v>235</v>
      </c>
      <c r="CP94" s="28" t="s">
        <v>235</v>
      </c>
      <c r="CQ94" s="28" t="s">
        <v>235</v>
      </c>
      <c r="CR94" s="28" t="s">
        <v>235</v>
      </c>
      <c r="CS94" s="28" t="s">
        <v>235</v>
      </c>
      <c r="CT94" s="28" t="s">
        <v>235</v>
      </c>
      <c r="CU94" s="28" t="s">
        <v>235</v>
      </c>
      <c r="CV94" s="28" t="s">
        <v>235</v>
      </c>
      <c r="CW94" s="28" t="s">
        <v>235</v>
      </c>
      <c r="CX94" s="28" t="s">
        <v>235</v>
      </c>
      <c r="CY94" s="28" t="s">
        <v>235</v>
      </c>
      <c r="CZ94" s="28" t="s">
        <v>235</v>
      </c>
      <c r="DA94" s="28" t="s">
        <v>235</v>
      </c>
      <c r="DB94" s="28" t="s">
        <v>235</v>
      </c>
      <c r="DC94" s="28" t="s">
        <v>235</v>
      </c>
      <c r="DD94" s="28" t="s">
        <v>235</v>
      </c>
      <c r="DE94" s="28" t="s">
        <v>235</v>
      </c>
      <c r="DF94" s="28" t="s">
        <v>235</v>
      </c>
      <c r="DG94" s="28" t="s">
        <v>235</v>
      </c>
      <c r="DH94" s="28" t="s">
        <v>235</v>
      </c>
      <c r="DI94" s="28" t="s">
        <v>235</v>
      </c>
      <c r="DJ94" s="28" t="s">
        <v>235</v>
      </c>
      <c r="DK94" s="28" t="s">
        <v>235</v>
      </c>
      <c r="DL94" s="28" t="s">
        <v>235</v>
      </c>
      <c r="DM94" s="28" t="s">
        <v>235</v>
      </c>
      <c r="DN94" s="28" t="s">
        <v>235</v>
      </c>
      <c r="DO94" s="28" t="s">
        <v>235</v>
      </c>
      <c r="DP94" s="28" t="s">
        <v>235</v>
      </c>
      <c r="DQ94" s="28" t="s">
        <v>235</v>
      </c>
      <c r="DR94" s="28" t="s">
        <v>235</v>
      </c>
      <c r="DS94" s="28" t="s">
        <v>235</v>
      </c>
      <c r="DT94" s="28" t="s">
        <v>235</v>
      </c>
      <c r="DU94" s="28" t="s">
        <v>235</v>
      </c>
      <c r="DV94" s="28" t="s">
        <v>235</v>
      </c>
      <c r="DW94" s="28" t="s">
        <v>235</v>
      </c>
      <c r="DX94" s="28" t="s">
        <v>235</v>
      </c>
      <c r="DY94" s="28" t="s">
        <v>235</v>
      </c>
      <c r="DZ94" s="28" t="s">
        <v>235</v>
      </c>
      <c r="EA94" s="28" t="s">
        <v>235</v>
      </c>
      <c r="EB94" s="28" t="s">
        <v>235</v>
      </c>
      <c r="EC94" s="28" t="s">
        <v>235</v>
      </c>
      <c r="ED94" s="28" t="s">
        <v>235</v>
      </c>
      <c r="EE94" s="28" t="s">
        <v>235</v>
      </c>
      <c r="EF94" s="28" t="s">
        <v>235</v>
      </c>
      <c r="EG94" s="28" t="s">
        <v>235</v>
      </c>
      <c r="EH94" s="28" t="s">
        <v>235</v>
      </c>
      <c r="EI94" s="28" t="s">
        <v>235</v>
      </c>
      <c r="EJ94" s="28" t="s">
        <v>235</v>
      </c>
      <c r="EK94" s="28" t="s">
        <v>235</v>
      </c>
      <c r="EL94" s="28" t="s">
        <v>235</v>
      </c>
      <c r="EM94" s="28" t="s">
        <v>235</v>
      </c>
      <c r="EN94" s="28" t="s">
        <v>235</v>
      </c>
      <c r="EO94" s="28" t="s">
        <v>235</v>
      </c>
      <c r="EP94" s="28" t="s">
        <v>235</v>
      </c>
      <c r="EQ94" s="28" t="s">
        <v>235</v>
      </c>
      <c r="ER94" s="28" t="s">
        <v>235</v>
      </c>
      <c r="ES94" s="28" t="s">
        <v>235</v>
      </c>
      <c r="ET94" s="28" t="s">
        <v>235</v>
      </c>
      <c r="EU94" s="28" t="s">
        <v>235</v>
      </c>
      <c r="EV94" s="28" t="s">
        <v>235</v>
      </c>
      <c r="EW94" s="28" t="s">
        <v>235</v>
      </c>
      <c r="EX94" s="28" t="s">
        <v>235</v>
      </c>
      <c r="EY94" s="28" t="s">
        <v>235</v>
      </c>
      <c r="EZ94" s="28" t="s">
        <v>235</v>
      </c>
      <c r="FA94" s="28" t="s">
        <v>235</v>
      </c>
      <c r="FB94" s="28" t="s">
        <v>235</v>
      </c>
      <c r="FC94" s="28" t="s">
        <v>235</v>
      </c>
      <c r="FD94" s="28" t="s">
        <v>235</v>
      </c>
      <c r="FE94" s="28" t="s">
        <v>235</v>
      </c>
      <c r="FF94" s="28" t="s">
        <v>235</v>
      </c>
      <c r="FG94" s="28" t="s">
        <v>235</v>
      </c>
      <c r="FH94" s="28" t="s">
        <v>235</v>
      </c>
      <c r="FI94" s="28" t="s">
        <v>235</v>
      </c>
      <c r="FJ94" s="28" t="s">
        <v>235</v>
      </c>
      <c r="FK94" s="28" t="s">
        <v>235</v>
      </c>
      <c r="FL94" s="28" t="s">
        <v>235</v>
      </c>
      <c r="FM94" s="28" t="s">
        <v>235</v>
      </c>
      <c r="FN94" s="28" t="s">
        <v>235</v>
      </c>
    </row>
    <row r="95" spans="1:170" x14ac:dyDescent="0.2">
      <c r="A95" s="4">
        <v>510</v>
      </c>
      <c r="B95" s="4" t="s">
        <v>229</v>
      </c>
      <c r="C95" s="4"/>
      <c r="D95" s="45" t="s">
        <v>234</v>
      </c>
      <c r="E95" s="46"/>
      <c r="F95" s="55" t="s">
        <v>290</v>
      </c>
      <c r="G95" s="28" t="s">
        <v>235</v>
      </c>
      <c r="H95" s="28" t="s">
        <v>235</v>
      </c>
      <c r="I95" s="28" t="s">
        <v>235</v>
      </c>
      <c r="J95" s="28" t="s">
        <v>235</v>
      </c>
      <c r="K95" s="28" t="s">
        <v>235</v>
      </c>
      <c r="L95" s="28" t="s">
        <v>235</v>
      </c>
      <c r="M95" s="28" t="s">
        <v>235</v>
      </c>
      <c r="N95" s="28" t="s">
        <v>235</v>
      </c>
      <c r="O95" s="28" t="s">
        <v>235</v>
      </c>
      <c r="P95" s="28" t="s">
        <v>235</v>
      </c>
      <c r="Q95" s="28" t="s">
        <v>235</v>
      </c>
      <c r="R95" s="28" t="s">
        <v>235</v>
      </c>
      <c r="S95" s="28" t="s">
        <v>235</v>
      </c>
      <c r="T95" s="28" t="s">
        <v>235</v>
      </c>
      <c r="U95" s="28" t="s">
        <v>235</v>
      </c>
      <c r="V95" s="28" t="s">
        <v>235</v>
      </c>
      <c r="W95" s="28" t="s">
        <v>235</v>
      </c>
      <c r="X95" s="28" t="s">
        <v>235</v>
      </c>
      <c r="Y95" s="28" t="s">
        <v>235</v>
      </c>
      <c r="Z95" s="28" t="s">
        <v>235</v>
      </c>
      <c r="AA95" s="28" t="s">
        <v>235</v>
      </c>
      <c r="AB95" s="28" t="s">
        <v>235</v>
      </c>
      <c r="AC95" s="28" t="s">
        <v>235</v>
      </c>
      <c r="AD95" s="28" t="s">
        <v>235</v>
      </c>
      <c r="AE95" s="28" t="s">
        <v>235</v>
      </c>
      <c r="AF95" s="28" t="s">
        <v>235</v>
      </c>
      <c r="AG95" s="28" t="s">
        <v>235</v>
      </c>
      <c r="AH95" s="28" t="s">
        <v>235</v>
      </c>
      <c r="AI95" s="28" t="s">
        <v>235</v>
      </c>
      <c r="AJ95" s="28" t="s">
        <v>235</v>
      </c>
      <c r="AK95" s="28" t="s">
        <v>235</v>
      </c>
      <c r="AL95" s="28" t="s">
        <v>235</v>
      </c>
      <c r="AM95" s="28" t="s">
        <v>235</v>
      </c>
      <c r="AN95" s="28" t="s">
        <v>235</v>
      </c>
      <c r="AO95" s="28" t="s">
        <v>235</v>
      </c>
      <c r="AP95" s="28" t="s">
        <v>235</v>
      </c>
      <c r="AQ95" s="28" t="s">
        <v>235</v>
      </c>
      <c r="AR95" s="28" t="s">
        <v>235</v>
      </c>
      <c r="AS95" s="28" t="s">
        <v>235</v>
      </c>
      <c r="AT95" s="28" t="s">
        <v>235</v>
      </c>
      <c r="AU95" s="28" t="s">
        <v>235</v>
      </c>
      <c r="AV95" s="28" t="s">
        <v>235</v>
      </c>
      <c r="AW95" s="28" t="s">
        <v>235</v>
      </c>
      <c r="AX95" s="28" t="s">
        <v>235</v>
      </c>
      <c r="AY95" s="28" t="s">
        <v>235</v>
      </c>
      <c r="AZ95" s="28" t="s">
        <v>235</v>
      </c>
      <c r="BA95" s="28" t="s">
        <v>235</v>
      </c>
      <c r="BB95" s="28" t="s">
        <v>235</v>
      </c>
      <c r="BC95" s="28" t="s">
        <v>235</v>
      </c>
      <c r="BD95" s="28" t="s">
        <v>235</v>
      </c>
      <c r="BE95" s="28" t="s">
        <v>235</v>
      </c>
      <c r="BF95" s="28" t="s">
        <v>235</v>
      </c>
      <c r="BG95" s="28" t="s">
        <v>235</v>
      </c>
      <c r="BH95" s="28" t="s">
        <v>235</v>
      </c>
      <c r="BI95" s="28" t="s">
        <v>235</v>
      </c>
      <c r="BJ95" s="28" t="s">
        <v>235</v>
      </c>
      <c r="BK95" s="28" t="s">
        <v>235</v>
      </c>
      <c r="BL95" s="28" t="s">
        <v>235</v>
      </c>
      <c r="BM95" s="28" t="s">
        <v>235</v>
      </c>
      <c r="BN95" s="28" t="s">
        <v>235</v>
      </c>
      <c r="BO95" s="28" t="s">
        <v>235</v>
      </c>
      <c r="BP95" s="28" t="s">
        <v>235</v>
      </c>
      <c r="BQ95" s="28" t="s">
        <v>235</v>
      </c>
      <c r="BR95" s="28" t="s">
        <v>235</v>
      </c>
      <c r="BS95" s="28" t="s">
        <v>235</v>
      </c>
      <c r="BT95" s="28" t="s">
        <v>235</v>
      </c>
      <c r="BU95" s="28" t="s">
        <v>235</v>
      </c>
      <c r="BV95" s="28" t="s">
        <v>235</v>
      </c>
      <c r="BW95" s="28" t="s">
        <v>235</v>
      </c>
      <c r="BX95" s="28" t="s">
        <v>235</v>
      </c>
      <c r="BY95" s="28" t="s">
        <v>235</v>
      </c>
      <c r="BZ95" s="28" t="s">
        <v>235</v>
      </c>
      <c r="CA95" s="28" t="s">
        <v>235</v>
      </c>
      <c r="CB95" s="28" t="s">
        <v>235</v>
      </c>
      <c r="CC95" s="28" t="s">
        <v>235</v>
      </c>
      <c r="CD95" s="28" t="s">
        <v>235</v>
      </c>
      <c r="CE95" s="28" t="s">
        <v>235</v>
      </c>
      <c r="CF95" s="28" t="s">
        <v>235</v>
      </c>
      <c r="CG95" s="28" t="s">
        <v>235</v>
      </c>
      <c r="CH95" s="28" t="s">
        <v>235</v>
      </c>
      <c r="CI95" s="28" t="s">
        <v>235</v>
      </c>
      <c r="CJ95" s="28" t="s">
        <v>235</v>
      </c>
      <c r="CK95" s="28" t="s">
        <v>235</v>
      </c>
      <c r="CL95" s="28" t="s">
        <v>235</v>
      </c>
      <c r="CM95" s="28" t="s">
        <v>235</v>
      </c>
      <c r="CN95" s="28" t="s">
        <v>235</v>
      </c>
      <c r="CO95" s="28" t="s">
        <v>235</v>
      </c>
      <c r="CP95" s="28" t="s">
        <v>235</v>
      </c>
      <c r="CQ95" s="28" t="s">
        <v>235</v>
      </c>
      <c r="CR95" s="28" t="s">
        <v>235</v>
      </c>
      <c r="CS95" s="28" t="s">
        <v>235</v>
      </c>
      <c r="CT95" s="28" t="s">
        <v>235</v>
      </c>
      <c r="CU95" s="28" t="s">
        <v>235</v>
      </c>
      <c r="CV95" s="28" t="s">
        <v>235</v>
      </c>
      <c r="CW95" s="28" t="s">
        <v>235</v>
      </c>
      <c r="CX95" s="28" t="s">
        <v>235</v>
      </c>
      <c r="CY95" s="28" t="s">
        <v>235</v>
      </c>
      <c r="CZ95" s="28" t="s">
        <v>235</v>
      </c>
      <c r="DA95" s="28" t="s">
        <v>235</v>
      </c>
      <c r="DB95" s="28" t="s">
        <v>235</v>
      </c>
      <c r="DC95" s="28" t="s">
        <v>235</v>
      </c>
      <c r="DD95" s="28" t="s">
        <v>235</v>
      </c>
      <c r="DE95" s="28" t="s">
        <v>235</v>
      </c>
      <c r="DF95" s="28" t="s">
        <v>235</v>
      </c>
      <c r="DG95" s="28" t="s">
        <v>235</v>
      </c>
      <c r="DH95" s="28" t="s">
        <v>235</v>
      </c>
      <c r="DI95" s="28" t="s">
        <v>235</v>
      </c>
      <c r="DJ95" s="28" t="s">
        <v>235</v>
      </c>
      <c r="DK95" s="28" t="s">
        <v>235</v>
      </c>
      <c r="DL95" s="28" t="s">
        <v>235</v>
      </c>
      <c r="DM95" s="28" t="s">
        <v>235</v>
      </c>
      <c r="DN95" s="28" t="s">
        <v>235</v>
      </c>
      <c r="DO95" s="28" t="s">
        <v>235</v>
      </c>
      <c r="DP95" s="28" t="s">
        <v>235</v>
      </c>
      <c r="DQ95" s="28" t="s">
        <v>235</v>
      </c>
      <c r="DR95" s="28" t="s">
        <v>235</v>
      </c>
      <c r="DS95" s="28" t="s">
        <v>235</v>
      </c>
      <c r="DT95" s="28" t="s">
        <v>235</v>
      </c>
      <c r="DU95" s="28" t="s">
        <v>235</v>
      </c>
      <c r="DV95" s="28" t="s">
        <v>235</v>
      </c>
      <c r="DW95" s="28" t="s">
        <v>235</v>
      </c>
      <c r="DX95" s="28" t="s">
        <v>235</v>
      </c>
      <c r="DY95" s="28" t="s">
        <v>235</v>
      </c>
      <c r="DZ95" s="28" t="s">
        <v>235</v>
      </c>
      <c r="EA95" s="28" t="s">
        <v>235</v>
      </c>
      <c r="EB95" s="28" t="s">
        <v>235</v>
      </c>
      <c r="EC95" s="28" t="s">
        <v>235</v>
      </c>
      <c r="ED95" s="28" t="s">
        <v>235</v>
      </c>
      <c r="EE95" s="28" t="s">
        <v>235</v>
      </c>
      <c r="EF95" s="28" t="s">
        <v>235</v>
      </c>
      <c r="EG95" s="28" t="s">
        <v>235</v>
      </c>
      <c r="EH95" s="28" t="s">
        <v>235</v>
      </c>
      <c r="EI95" s="28" t="s">
        <v>235</v>
      </c>
      <c r="EJ95" s="28" t="s">
        <v>235</v>
      </c>
      <c r="EK95" s="28" t="s">
        <v>235</v>
      </c>
      <c r="EL95" s="28" t="s">
        <v>235</v>
      </c>
      <c r="EM95" s="28" t="s">
        <v>235</v>
      </c>
      <c r="EN95" s="28" t="s">
        <v>235</v>
      </c>
      <c r="EO95" s="28" t="s">
        <v>235</v>
      </c>
      <c r="EP95" s="28" t="s">
        <v>235</v>
      </c>
      <c r="EQ95" s="28" t="s">
        <v>235</v>
      </c>
      <c r="ER95" s="28" t="s">
        <v>235</v>
      </c>
      <c r="ES95" s="28" t="s">
        <v>235</v>
      </c>
      <c r="ET95" s="28" t="s">
        <v>235</v>
      </c>
      <c r="EU95" s="28" t="s">
        <v>235</v>
      </c>
      <c r="EV95" s="28" t="s">
        <v>235</v>
      </c>
      <c r="EW95" s="28" t="s">
        <v>235</v>
      </c>
      <c r="EX95" s="28" t="s">
        <v>235</v>
      </c>
      <c r="EY95" s="28" t="s">
        <v>235</v>
      </c>
      <c r="EZ95" s="28" t="s">
        <v>235</v>
      </c>
      <c r="FA95" s="28" t="s">
        <v>235</v>
      </c>
      <c r="FB95" s="28" t="s">
        <v>235</v>
      </c>
      <c r="FC95" s="28" t="s">
        <v>235</v>
      </c>
      <c r="FD95" s="28" t="s">
        <v>235</v>
      </c>
      <c r="FE95" s="28" t="s">
        <v>235</v>
      </c>
      <c r="FF95" s="28" t="s">
        <v>235</v>
      </c>
      <c r="FG95" s="28" t="s">
        <v>235</v>
      </c>
      <c r="FH95" s="28" t="s">
        <v>235</v>
      </c>
      <c r="FI95" s="28" t="s">
        <v>235</v>
      </c>
      <c r="FJ95" s="28" t="s">
        <v>235</v>
      </c>
      <c r="FK95" s="28" t="s">
        <v>235</v>
      </c>
      <c r="FL95" s="28" t="s">
        <v>235</v>
      </c>
      <c r="FM95" s="28" t="s">
        <v>235</v>
      </c>
      <c r="FN95" s="28" t="s">
        <v>235</v>
      </c>
    </row>
    <row r="96" spans="1:170" x14ac:dyDescent="0.2">
      <c r="A96" s="4">
        <v>510</v>
      </c>
      <c r="B96" s="4" t="s">
        <v>229</v>
      </c>
      <c r="C96" s="4"/>
      <c r="D96" s="45" t="s">
        <v>236</v>
      </c>
      <c r="E96" s="46"/>
      <c r="F96" s="55" t="s">
        <v>290</v>
      </c>
      <c r="G96" s="28" t="s">
        <v>235</v>
      </c>
      <c r="H96" s="28" t="s">
        <v>235</v>
      </c>
      <c r="I96" s="28" t="s">
        <v>235</v>
      </c>
      <c r="J96" s="28" t="s">
        <v>235</v>
      </c>
      <c r="K96" s="28" t="s">
        <v>235</v>
      </c>
      <c r="L96" s="28" t="s">
        <v>235</v>
      </c>
      <c r="M96" s="28" t="s">
        <v>235</v>
      </c>
      <c r="N96" s="28" t="s">
        <v>235</v>
      </c>
      <c r="O96" s="28" t="s">
        <v>235</v>
      </c>
      <c r="P96" s="28" t="s">
        <v>235</v>
      </c>
      <c r="Q96" s="28" t="s">
        <v>235</v>
      </c>
      <c r="R96" s="28" t="s">
        <v>235</v>
      </c>
      <c r="S96" s="28" t="s">
        <v>235</v>
      </c>
      <c r="T96" s="28" t="s">
        <v>235</v>
      </c>
      <c r="U96" s="28" t="s">
        <v>235</v>
      </c>
      <c r="V96" s="28" t="s">
        <v>235</v>
      </c>
      <c r="W96" s="28" t="s">
        <v>235</v>
      </c>
      <c r="X96" s="28" t="s">
        <v>235</v>
      </c>
      <c r="Y96" s="28" t="s">
        <v>235</v>
      </c>
      <c r="Z96" s="28" t="s">
        <v>235</v>
      </c>
      <c r="AA96" s="28" t="s">
        <v>235</v>
      </c>
      <c r="AB96" s="28" t="s">
        <v>235</v>
      </c>
      <c r="AC96" s="28" t="s">
        <v>235</v>
      </c>
      <c r="AD96" s="28" t="s">
        <v>235</v>
      </c>
      <c r="AE96" s="28" t="s">
        <v>235</v>
      </c>
      <c r="AF96" s="28" t="s">
        <v>235</v>
      </c>
      <c r="AG96" s="28" t="s">
        <v>235</v>
      </c>
      <c r="AH96" s="28" t="s">
        <v>235</v>
      </c>
      <c r="AI96" s="28" t="s">
        <v>235</v>
      </c>
      <c r="AJ96" s="28" t="s">
        <v>235</v>
      </c>
      <c r="AK96" s="28" t="s">
        <v>235</v>
      </c>
      <c r="AL96" s="28" t="s">
        <v>235</v>
      </c>
      <c r="AM96" s="28" t="s">
        <v>235</v>
      </c>
      <c r="AN96" s="28" t="s">
        <v>235</v>
      </c>
      <c r="AO96" s="28" t="s">
        <v>235</v>
      </c>
      <c r="AP96" s="28" t="s">
        <v>235</v>
      </c>
      <c r="AQ96" s="28" t="s">
        <v>235</v>
      </c>
      <c r="AR96" s="28" t="s">
        <v>235</v>
      </c>
      <c r="AS96" s="28" t="s">
        <v>235</v>
      </c>
      <c r="AT96" s="28" t="s">
        <v>235</v>
      </c>
      <c r="AU96" s="28" t="s">
        <v>235</v>
      </c>
      <c r="AV96" s="28" t="s">
        <v>235</v>
      </c>
      <c r="AW96" s="28" t="s">
        <v>235</v>
      </c>
      <c r="AX96" s="28" t="s">
        <v>235</v>
      </c>
      <c r="AY96" s="28" t="s">
        <v>235</v>
      </c>
      <c r="AZ96" s="28" t="s">
        <v>235</v>
      </c>
      <c r="BA96" s="28" t="s">
        <v>235</v>
      </c>
      <c r="BB96" s="28" t="s">
        <v>235</v>
      </c>
      <c r="BC96" s="28" t="s">
        <v>235</v>
      </c>
      <c r="BD96" s="28" t="s">
        <v>235</v>
      </c>
      <c r="BE96" s="28" t="s">
        <v>235</v>
      </c>
      <c r="BF96" s="28" t="s">
        <v>235</v>
      </c>
      <c r="BG96" s="28" t="s">
        <v>235</v>
      </c>
      <c r="BH96" s="28" t="s">
        <v>235</v>
      </c>
      <c r="BI96" s="28" t="s">
        <v>235</v>
      </c>
      <c r="BJ96" s="28" t="s">
        <v>235</v>
      </c>
      <c r="BK96" s="28" t="s">
        <v>235</v>
      </c>
      <c r="BL96" s="28" t="s">
        <v>235</v>
      </c>
      <c r="BM96" s="28" t="s">
        <v>235</v>
      </c>
      <c r="BN96" s="28" t="s">
        <v>235</v>
      </c>
      <c r="BO96" s="28" t="s">
        <v>235</v>
      </c>
      <c r="BP96" s="28" t="s">
        <v>235</v>
      </c>
      <c r="BQ96" s="28" t="s">
        <v>235</v>
      </c>
      <c r="BR96" s="28" t="s">
        <v>235</v>
      </c>
      <c r="BS96" s="28" t="s">
        <v>235</v>
      </c>
      <c r="BT96" s="28" t="s">
        <v>235</v>
      </c>
      <c r="BU96" s="28" t="s">
        <v>235</v>
      </c>
      <c r="BV96" s="28" t="s">
        <v>235</v>
      </c>
      <c r="BW96" s="28" t="s">
        <v>235</v>
      </c>
      <c r="BX96" s="28" t="s">
        <v>235</v>
      </c>
      <c r="BY96" s="28" t="s">
        <v>235</v>
      </c>
      <c r="BZ96" s="28" t="s">
        <v>235</v>
      </c>
      <c r="CA96" s="28" t="s">
        <v>235</v>
      </c>
      <c r="CB96" s="28" t="s">
        <v>235</v>
      </c>
      <c r="CC96" s="28" t="s">
        <v>235</v>
      </c>
      <c r="CD96" s="28" t="s">
        <v>235</v>
      </c>
      <c r="CE96" s="28" t="s">
        <v>235</v>
      </c>
      <c r="CF96" s="28" t="s">
        <v>235</v>
      </c>
      <c r="CG96" s="28" t="s">
        <v>235</v>
      </c>
      <c r="CH96" s="28" t="s">
        <v>235</v>
      </c>
      <c r="CI96" s="28" t="s">
        <v>235</v>
      </c>
      <c r="CJ96" s="28" t="s">
        <v>235</v>
      </c>
      <c r="CK96" s="28" t="s">
        <v>235</v>
      </c>
      <c r="CL96" s="28" t="s">
        <v>235</v>
      </c>
      <c r="CM96" s="28" t="s">
        <v>235</v>
      </c>
      <c r="CN96" s="28" t="s">
        <v>235</v>
      </c>
      <c r="CO96" s="28" t="s">
        <v>235</v>
      </c>
      <c r="CP96" s="28" t="s">
        <v>235</v>
      </c>
      <c r="CQ96" s="28" t="s">
        <v>235</v>
      </c>
      <c r="CR96" s="28" t="s">
        <v>235</v>
      </c>
      <c r="CS96" s="28" t="s">
        <v>235</v>
      </c>
      <c r="CT96" s="28" t="s">
        <v>235</v>
      </c>
      <c r="CU96" s="28" t="s">
        <v>235</v>
      </c>
      <c r="CV96" s="28" t="s">
        <v>235</v>
      </c>
      <c r="CW96" s="28" t="s">
        <v>235</v>
      </c>
      <c r="CX96" s="28" t="s">
        <v>235</v>
      </c>
      <c r="CY96" s="28" t="s">
        <v>235</v>
      </c>
      <c r="CZ96" s="28" t="s">
        <v>235</v>
      </c>
      <c r="DA96" s="28" t="s">
        <v>235</v>
      </c>
      <c r="DB96" s="28" t="s">
        <v>235</v>
      </c>
      <c r="DC96" s="28" t="s">
        <v>235</v>
      </c>
      <c r="DD96" s="28" t="s">
        <v>235</v>
      </c>
      <c r="DE96" s="28" t="s">
        <v>235</v>
      </c>
      <c r="DF96" s="28" t="s">
        <v>235</v>
      </c>
      <c r="DG96" s="28" t="s">
        <v>235</v>
      </c>
      <c r="DH96" s="28" t="s">
        <v>235</v>
      </c>
      <c r="DI96" s="28" t="s">
        <v>235</v>
      </c>
      <c r="DJ96" s="28" t="s">
        <v>235</v>
      </c>
      <c r="DK96" s="28" t="s">
        <v>235</v>
      </c>
      <c r="DL96" s="28" t="s">
        <v>235</v>
      </c>
      <c r="DM96" s="28" t="s">
        <v>235</v>
      </c>
      <c r="DN96" s="28" t="s">
        <v>235</v>
      </c>
      <c r="DO96" s="28" t="s">
        <v>235</v>
      </c>
      <c r="DP96" s="28" t="s">
        <v>235</v>
      </c>
      <c r="DQ96" s="28" t="s">
        <v>235</v>
      </c>
      <c r="DR96" s="28" t="s">
        <v>235</v>
      </c>
      <c r="DS96" s="28" t="s">
        <v>235</v>
      </c>
      <c r="DT96" s="28" t="s">
        <v>235</v>
      </c>
      <c r="DU96" s="28" t="s">
        <v>235</v>
      </c>
      <c r="DV96" s="28" t="s">
        <v>235</v>
      </c>
      <c r="DW96" s="28" t="s">
        <v>235</v>
      </c>
      <c r="DX96" s="28" t="s">
        <v>235</v>
      </c>
      <c r="DY96" s="28" t="s">
        <v>235</v>
      </c>
      <c r="DZ96" s="28" t="s">
        <v>235</v>
      </c>
      <c r="EA96" s="28" t="s">
        <v>235</v>
      </c>
      <c r="EB96" s="28" t="s">
        <v>235</v>
      </c>
      <c r="EC96" s="28" t="s">
        <v>235</v>
      </c>
      <c r="ED96" s="28" t="s">
        <v>235</v>
      </c>
      <c r="EE96" s="28" t="s">
        <v>235</v>
      </c>
      <c r="EF96" s="28" t="s">
        <v>235</v>
      </c>
      <c r="EG96" s="28" t="s">
        <v>235</v>
      </c>
      <c r="EH96" s="28" t="s">
        <v>235</v>
      </c>
      <c r="EI96" s="28" t="s">
        <v>235</v>
      </c>
      <c r="EJ96" s="28" t="s">
        <v>235</v>
      </c>
      <c r="EK96" s="28" t="s">
        <v>235</v>
      </c>
      <c r="EL96" s="28" t="s">
        <v>235</v>
      </c>
      <c r="EM96" s="28" t="s">
        <v>235</v>
      </c>
      <c r="EN96" s="28" t="s">
        <v>235</v>
      </c>
      <c r="EO96" s="28" t="s">
        <v>235</v>
      </c>
      <c r="EP96" s="28" t="s">
        <v>235</v>
      </c>
      <c r="EQ96" s="28" t="s">
        <v>235</v>
      </c>
      <c r="ER96" s="28" t="s">
        <v>235</v>
      </c>
      <c r="ES96" s="28" t="s">
        <v>235</v>
      </c>
      <c r="ET96" s="28" t="s">
        <v>235</v>
      </c>
      <c r="EU96" s="28" t="s">
        <v>235</v>
      </c>
      <c r="EV96" s="28" t="s">
        <v>235</v>
      </c>
      <c r="EW96" s="28" t="s">
        <v>235</v>
      </c>
      <c r="EX96" s="28" t="s">
        <v>235</v>
      </c>
      <c r="EY96" s="28" t="s">
        <v>235</v>
      </c>
      <c r="EZ96" s="28" t="s">
        <v>235</v>
      </c>
      <c r="FA96" s="28" t="s">
        <v>235</v>
      </c>
      <c r="FB96" s="28" t="s">
        <v>235</v>
      </c>
      <c r="FC96" s="28" t="s">
        <v>235</v>
      </c>
      <c r="FD96" s="28" t="s">
        <v>235</v>
      </c>
      <c r="FE96" s="28" t="s">
        <v>235</v>
      </c>
      <c r="FF96" s="28" t="s">
        <v>235</v>
      </c>
      <c r="FG96" s="28" t="s">
        <v>235</v>
      </c>
      <c r="FH96" s="28" t="s">
        <v>235</v>
      </c>
      <c r="FI96" s="28" t="s">
        <v>235</v>
      </c>
      <c r="FJ96" s="28" t="s">
        <v>235</v>
      </c>
      <c r="FK96" s="28" t="s">
        <v>235</v>
      </c>
      <c r="FL96" s="28" t="s">
        <v>235</v>
      </c>
      <c r="FM96" s="28" t="s">
        <v>235</v>
      </c>
      <c r="FN96" s="28" t="s">
        <v>235</v>
      </c>
    </row>
    <row r="97" spans="1:170" x14ac:dyDescent="0.2">
      <c r="A97" s="4">
        <v>510</v>
      </c>
      <c r="B97" s="4" t="s">
        <v>229</v>
      </c>
      <c r="C97" s="4"/>
      <c r="D97" s="45" t="s">
        <v>247</v>
      </c>
      <c r="E97" s="46"/>
      <c r="F97" s="55" t="s">
        <v>290</v>
      </c>
      <c r="G97" s="28" t="s">
        <v>235</v>
      </c>
      <c r="H97" s="28" t="s">
        <v>235</v>
      </c>
      <c r="I97" s="28" t="s">
        <v>235</v>
      </c>
      <c r="J97" s="28" t="s">
        <v>235</v>
      </c>
      <c r="K97" s="28" t="s">
        <v>235</v>
      </c>
      <c r="L97" s="28" t="s">
        <v>235</v>
      </c>
      <c r="M97" s="28" t="s">
        <v>235</v>
      </c>
      <c r="N97" s="28" t="s">
        <v>235</v>
      </c>
      <c r="O97" s="28" t="s">
        <v>235</v>
      </c>
      <c r="P97" s="28" t="s">
        <v>235</v>
      </c>
      <c r="Q97" s="28" t="s">
        <v>235</v>
      </c>
      <c r="R97" s="28" t="s">
        <v>235</v>
      </c>
      <c r="S97" s="28" t="s">
        <v>235</v>
      </c>
      <c r="T97" s="28" t="s">
        <v>235</v>
      </c>
      <c r="U97" s="28" t="s">
        <v>235</v>
      </c>
      <c r="V97" s="28" t="s">
        <v>235</v>
      </c>
      <c r="W97" s="28" t="s">
        <v>235</v>
      </c>
      <c r="X97" s="28" t="s">
        <v>235</v>
      </c>
      <c r="Y97" s="28" t="s">
        <v>235</v>
      </c>
      <c r="Z97" s="28" t="s">
        <v>235</v>
      </c>
      <c r="AA97" s="28" t="s">
        <v>235</v>
      </c>
      <c r="AB97" s="28" t="s">
        <v>235</v>
      </c>
      <c r="AC97" s="28" t="s">
        <v>235</v>
      </c>
      <c r="AD97" s="28" t="s">
        <v>235</v>
      </c>
      <c r="AE97" s="28" t="s">
        <v>235</v>
      </c>
      <c r="AF97" s="28" t="s">
        <v>235</v>
      </c>
      <c r="AG97" s="28" t="s">
        <v>235</v>
      </c>
      <c r="AH97" s="28" t="s">
        <v>235</v>
      </c>
      <c r="AI97" s="28" t="s">
        <v>235</v>
      </c>
      <c r="AJ97" s="28" t="s">
        <v>235</v>
      </c>
      <c r="AK97" s="28" t="s">
        <v>235</v>
      </c>
      <c r="AL97" s="28" t="s">
        <v>235</v>
      </c>
      <c r="AM97" s="28" t="s">
        <v>235</v>
      </c>
      <c r="AN97" s="28" t="s">
        <v>235</v>
      </c>
      <c r="AO97" s="28" t="s">
        <v>235</v>
      </c>
      <c r="AP97" s="28" t="s">
        <v>235</v>
      </c>
      <c r="AQ97" s="28" t="s">
        <v>235</v>
      </c>
      <c r="AR97" s="28" t="s">
        <v>235</v>
      </c>
      <c r="AS97" s="28" t="s">
        <v>235</v>
      </c>
      <c r="AT97" s="28" t="s">
        <v>235</v>
      </c>
      <c r="AU97" s="28" t="s">
        <v>235</v>
      </c>
      <c r="AV97" s="28" t="s">
        <v>235</v>
      </c>
      <c r="AW97" s="28" t="s">
        <v>235</v>
      </c>
      <c r="AX97" s="28" t="s">
        <v>235</v>
      </c>
      <c r="AY97" s="28" t="s">
        <v>235</v>
      </c>
      <c r="AZ97" s="28" t="s">
        <v>235</v>
      </c>
      <c r="BA97" s="28" t="s">
        <v>235</v>
      </c>
      <c r="BB97" s="28" t="s">
        <v>235</v>
      </c>
      <c r="BC97" s="28" t="s">
        <v>235</v>
      </c>
      <c r="BD97" s="28" t="s">
        <v>235</v>
      </c>
      <c r="BE97" s="28" t="s">
        <v>235</v>
      </c>
      <c r="BF97" s="28" t="s">
        <v>235</v>
      </c>
      <c r="BG97" s="28" t="s">
        <v>235</v>
      </c>
      <c r="BH97" s="28" t="s">
        <v>235</v>
      </c>
      <c r="BI97" s="28" t="s">
        <v>235</v>
      </c>
      <c r="BJ97" s="28" t="s">
        <v>235</v>
      </c>
      <c r="BK97" s="28" t="s">
        <v>235</v>
      </c>
      <c r="BL97" s="28" t="s">
        <v>235</v>
      </c>
      <c r="BM97" s="28" t="s">
        <v>235</v>
      </c>
      <c r="BN97" s="28" t="s">
        <v>235</v>
      </c>
      <c r="BO97" s="28" t="s">
        <v>235</v>
      </c>
      <c r="BP97" s="28" t="s">
        <v>235</v>
      </c>
      <c r="BQ97" s="28" t="s">
        <v>235</v>
      </c>
      <c r="BR97" s="28" t="s">
        <v>235</v>
      </c>
      <c r="BS97" s="28" t="s">
        <v>235</v>
      </c>
      <c r="BT97" s="28" t="s">
        <v>235</v>
      </c>
      <c r="BU97" s="28" t="s">
        <v>235</v>
      </c>
      <c r="BV97" s="28" t="s">
        <v>235</v>
      </c>
      <c r="BW97" s="28" t="s">
        <v>235</v>
      </c>
      <c r="BX97" s="28" t="s">
        <v>235</v>
      </c>
      <c r="BY97" s="28" t="s">
        <v>235</v>
      </c>
      <c r="BZ97" s="28" t="s">
        <v>235</v>
      </c>
      <c r="CA97" s="28" t="s">
        <v>235</v>
      </c>
      <c r="CB97" s="28" t="s">
        <v>235</v>
      </c>
      <c r="CC97" s="28" t="s">
        <v>235</v>
      </c>
      <c r="CD97" s="28" t="s">
        <v>235</v>
      </c>
      <c r="CE97" s="28" t="s">
        <v>235</v>
      </c>
      <c r="CF97" s="28" t="s">
        <v>235</v>
      </c>
      <c r="CG97" s="28" t="s">
        <v>235</v>
      </c>
      <c r="CH97" s="28" t="s">
        <v>235</v>
      </c>
      <c r="CI97" s="28" t="s">
        <v>235</v>
      </c>
      <c r="CJ97" s="28" t="s">
        <v>235</v>
      </c>
      <c r="CK97" s="28" t="s">
        <v>235</v>
      </c>
      <c r="CL97" s="28" t="s">
        <v>235</v>
      </c>
      <c r="CM97" s="28" t="s">
        <v>235</v>
      </c>
      <c r="CN97" s="28" t="s">
        <v>235</v>
      </c>
      <c r="CO97" s="28" t="s">
        <v>235</v>
      </c>
      <c r="CP97" s="28" t="s">
        <v>235</v>
      </c>
      <c r="CQ97" s="28" t="s">
        <v>235</v>
      </c>
      <c r="CR97" s="28" t="s">
        <v>235</v>
      </c>
      <c r="CS97" s="28" t="s">
        <v>235</v>
      </c>
      <c r="CT97" s="28" t="s">
        <v>235</v>
      </c>
      <c r="CU97" s="28" t="s">
        <v>235</v>
      </c>
      <c r="CV97" s="28" t="s">
        <v>235</v>
      </c>
      <c r="CW97" s="28" t="s">
        <v>235</v>
      </c>
      <c r="CX97" s="28" t="s">
        <v>235</v>
      </c>
      <c r="CY97" s="28" t="s">
        <v>235</v>
      </c>
      <c r="CZ97" s="28" t="s">
        <v>235</v>
      </c>
      <c r="DA97" s="28" t="s">
        <v>235</v>
      </c>
      <c r="DB97" s="28" t="s">
        <v>235</v>
      </c>
      <c r="DC97" s="28" t="s">
        <v>235</v>
      </c>
      <c r="DD97" s="28" t="s">
        <v>235</v>
      </c>
      <c r="DE97" s="28" t="s">
        <v>235</v>
      </c>
      <c r="DF97" s="28" t="s">
        <v>235</v>
      </c>
      <c r="DG97" s="28" t="s">
        <v>235</v>
      </c>
      <c r="DH97" s="28" t="s">
        <v>235</v>
      </c>
      <c r="DI97" s="28" t="s">
        <v>235</v>
      </c>
      <c r="DJ97" s="28" t="s">
        <v>235</v>
      </c>
      <c r="DK97" s="28" t="s">
        <v>235</v>
      </c>
      <c r="DL97" s="28" t="s">
        <v>235</v>
      </c>
      <c r="DM97" s="28" t="s">
        <v>235</v>
      </c>
      <c r="DN97" s="28" t="s">
        <v>235</v>
      </c>
      <c r="DO97" s="28" t="s">
        <v>235</v>
      </c>
      <c r="DP97" s="28" t="s">
        <v>235</v>
      </c>
      <c r="DQ97" s="28" t="s">
        <v>235</v>
      </c>
      <c r="DR97" s="28" t="s">
        <v>235</v>
      </c>
      <c r="DS97" s="28" t="s">
        <v>235</v>
      </c>
      <c r="DT97" s="28" t="s">
        <v>235</v>
      </c>
      <c r="DU97" s="28" t="s">
        <v>235</v>
      </c>
      <c r="DV97" s="28" t="s">
        <v>235</v>
      </c>
      <c r="DW97" s="28" t="s">
        <v>235</v>
      </c>
      <c r="DX97" s="28" t="s">
        <v>235</v>
      </c>
      <c r="DY97" s="28" t="s">
        <v>235</v>
      </c>
      <c r="DZ97" s="28" t="s">
        <v>235</v>
      </c>
      <c r="EA97" s="28" t="s">
        <v>235</v>
      </c>
      <c r="EB97" s="28" t="s">
        <v>235</v>
      </c>
      <c r="EC97" s="28" t="s">
        <v>235</v>
      </c>
      <c r="ED97" s="28" t="s">
        <v>235</v>
      </c>
      <c r="EE97" s="28" t="s">
        <v>235</v>
      </c>
      <c r="EF97" s="28" t="s">
        <v>235</v>
      </c>
      <c r="EG97" s="28" t="s">
        <v>235</v>
      </c>
      <c r="EH97" s="28" t="s">
        <v>235</v>
      </c>
      <c r="EI97" s="28" t="s">
        <v>235</v>
      </c>
      <c r="EJ97" s="28" t="s">
        <v>235</v>
      </c>
      <c r="EK97" s="28" t="s">
        <v>235</v>
      </c>
      <c r="EL97" s="28" t="s">
        <v>235</v>
      </c>
      <c r="EM97" s="28" t="s">
        <v>235</v>
      </c>
      <c r="EN97" s="28" t="s">
        <v>235</v>
      </c>
      <c r="EO97" s="28" t="s">
        <v>235</v>
      </c>
      <c r="EP97" s="28" t="s">
        <v>235</v>
      </c>
      <c r="EQ97" s="28" t="s">
        <v>235</v>
      </c>
      <c r="ER97" s="28" t="s">
        <v>235</v>
      </c>
      <c r="ES97" s="28" t="s">
        <v>235</v>
      </c>
      <c r="ET97" s="28" t="s">
        <v>235</v>
      </c>
      <c r="EU97" s="28" t="s">
        <v>235</v>
      </c>
      <c r="EV97" s="28" t="s">
        <v>235</v>
      </c>
      <c r="EW97" s="28" t="s">
        <v>235</v>
      </c>
      <c r="EX97" s="28" t="s">
        <v>235</v>
      </c>
      <c r="EY97" s="28" t="s">
        <v>235</v>
      </c>
      <c r="EZ97" s="28" t="s">
        <v>235</v>
      </c>
      <c r="FA97" s="28" t="s">
        <v>235</v>
      </c>
      <c r="FB97" s="28" t="s">
        <v>235</v>
      </c>
      <c r="FC97" s="28" t="s">
        <v>235</v>
      </c>
      <c r="FD97" s="28" t="s">
        <v>235</v>
      </c>
      <c r="FE97" s="28" t="s">
        <v>235</v>
      </c>
      <c r="FF97" s="28" t="s">
        <v>235</v>
      </c>
      <c r="FG97" s="28" t="s">
        <v>235</v>
      </c>
      <c r="FH97" s="28" t="s">
        <v>235</v>
      </c>
      <c r="FI97" s="28" t="s">
        <v>235</v>
      </c>
      <c r="FJ97" s="28" t="s">
        <v>235</v>
      </c>
      <c r="FK97" s="28" t="s">
        <v>235</v>
      </c>
      <c r="FL97" s="28" t="s">
        <v>235</v>
      </c>
      <c r="FM97" s="28" t="s">
        <v>235</v>
      </c>
      <c r="FN97" s="28" t="s">
        <v>235</v>
      </c>
    </row>
    <row r="98" spans="1:170" x14ac:dyDescent="0.2">
      <c r="A98" s="4">
        <v>510</v>
      </c>
      <c r="B98" s="4" t="s">
        <v>229</v>
      </c>
      <c r="C98" s="4"/>
      <c r="D98" s="45" t="s">
        <v>230</v>
      </c>
      <c r="E98" s="46"/>
      <c r="F98" s="55" t="s">
        <v>290</v>
      </c>
      <c r="G98" s="28" t="s">
        <v>235</v>
      </c>
      <c r="H98" s="28" t="s">
        <v>235</v>
      </c>
      <c r="I98" s="28" t="s">
        <v>235</v>
      </c>
      <c r="J98" s="28" t="s">
        <v>235</v>
      </c>
      <c r="K98" s="28" t="s">
        <v>235</v>
      </c>
      <c r="L98" s="28" t="s">
        <v>235</v>
      </c>
      <c r="M98" s="28" t="s">
        <v>235</v>
      </c>
      <c r="N98" s="28" t="s">
        <v>235</v>
      </c>
      <c r="O98" s="28" t="s">
        <v>235</v>
      </c>
      <c r="P98" s="28" t="s">
        <v>235</v>
      </c>
      <c r="Q98" s="28" t="s">
        <v>235</v>
      </c>
      <c r="R98" s="28" t="s">
        <v>235</v>
      </c>
      <c r="S98" s="28" t="s">
        <v>235</v>
      </c>
      <c r="T98" s="28" t="s">
        <v>235</v>
      </c>
      <c r="U98" s="28" t="s">
        <v>235</v>
      </c>
      <c r="V98" s="28" t="s">
        <v>235</v>
      </c>
      <c r="W98" s="28" t="s">
        <v>235</v>
      </c>
      <c r="X98" s="28" t="s">
        <v>235</v>
      </c>
      <c r="Y98" s="28" t="s">
        <v>235</v>
      </c>
      <c r="Z98" s="28" t="s">
        <v>235</v>
      </c>
      <c r="AA98" s="28" t="s">
        <v>235</v>
      </c>
      <c r="AB98" s="28" t="s">
        <v>235</v>
      </c>
      <c r="AC98" s="28" t="s">
        <v>235</v>
      </c>
      <c r="AD98" s="28" t="s">
        <v>235</v>
      </c>
      <c r="AE98" s="28" t="s">
        <v>235</v>
      </c>
      <c r="AF98" s="28" t="s">
        <v>235</v>
      </c>
      <c r="AG98" s="28" t="s">
        <v>235</v>
      </c>
      <c r="AH98" s="28" t="s">
        <v>235</v>
      </c>
      <c r="AI98" s="28" t="s">
        <v>235</v>
      </c>
      <c r="AJ98" s="28" t="s">
        <v>235</v>
      </c>
      <c r="AK98" s="28" t="s">
        <v>235</v>
      </c>
      <c r="AL98" s="28" t="s">
        <v>235</v>
      </c>
      <c r="AM98" s="28" t="s">
        <v>235</v>
      </c>
      <c r="AN98" s="28" t="s">
        <v>235</v>
      </c>
      <c r="AO98" s="28" t="s">
        <v>235</v>
      </c>
      <c r="AP98" s="28" t="s">
        <v>235</v>
      </c>
      <c r="AQ98" s="28" t="s">
        <v>235</v>
      </c>
      <c r="AR98" s="28" t="s">
        <v>235</v>
      </c>
      <c r="AS98" s="28" t="s">
        <v>235</v>
      </c>
      <c r="AT98" s="28" t="s">
        <v>235</v>
      </c>
      <c r="AU98" s="28" t="s">
        <v>235</v>
      </c>
      <c r="AV98" s="28" t="s">
        <v>235</v>
      </c>
      <c r="AW98" s="28" t="s">
        <v>235</v>
      </c>
      <c r="AX98" s="28" t="s">
        <v>235</v>
      </c>
      <c r="AY98" s="28" t="s">
        <v>235</v>
      </c>
      <c r="AZ98" s="28" t="s">
        <v>235</v>
      </c>
      <c r="BA98" s="28" t="s">
        <v>235</v>
      </c>
      <c r="BB98" s="28" t="s">
        <v>235</v>
      </c>
      <c r="BC98" s="28" t="s">
        <v>235</v>
      </c>
      <c r="BD98" s="28" t="s">
        <v>235</v>
      </c>
      <c r="BE98" s="28" t="s">
        <v>235</v>
      </c>
      <c r="BF98" s="28" t="s">
        <v>235</v>
      </c>
      <c r="BG98" s="28" t="s">
        <v>235</v>
      </c>
      <c r="BH98" s="28" t="s">
        <v>235</v>
      </c>
      <c r="BI98" s="28" t="s">
        <v>235</v>
      </c>
      <c r="BJ98" s="28" t="s">
        <v>235</v>
      </c>
      <c r="BK98" s="28" t="s">
        <v>235</v>
      </c>
      <c r="BL98" s="28" t="s">
        <v>235</v>
      </c>
      <c r="BM98" s="28" t="s">
        <v>235</v>
      </c>
      <c r="BN98" s="28" t="s">
        <v>235</v>
      </c>
      <c r="BO98" s="28" t="s">
        <v>235</v>
      </c>
      <c r="BP98" s="28" t="s">
        <v>235</v>
      </c>
      <c r="BQ98" s="28" t="s">
        <v>235</v>
      </c>
      <c r="BR98" s="28" t="s">
        <v>235</v>
      </c>
      <c r="BS98" s="28" t="s">
        <v>235</v>
      </c>
      <c r="BT98" s="28" t="s">
        <v>235</v>
      </c>
      <c r="BU98" s="28" t="s">
        <v>235</v>
      </c>
      <c r="BV98" s="28" t="s">
        <v>235</v>
      </c>
      <c r="BW98" s="28" t="s">
        <v>235</v>
      </c>
      <c r="BX98" s="28" t="s">
        <v>235</v>
      </c>
      <c r="BY98" s="28" t="s">
        <v>235</v>
      </c>
      <c r="BZ98" s="28" t="s">
        <v>235</v>
      </c>
      <c r="CA98" s="28" t="s">
        <v>235</v>
      </c>
      <c r="CB98" s="28" t="s">
        <v>235</v>
      </c>
      <c r="CC98" s="28" t="s">
        <v>235</v>
      </c>
      <c r="CD98" s="28" t="s">
        <v>235</v>
      </c>
      <c r="CE98" s="28" t="s">
        <v>235</v>
      </c>
      <c r="CF98" s="28" t="s">
        <v>235</v>
      </c>
      <c r="CG98" s="28" t="s">
        <v>235</v>
      </c>
      <c r="CH98" s="28" t="s">
        <v>235</v>
      </c>
      <c r="CI98" s="28" t="s">
        <v>235</v>
      </c>
      <c r="CJ98" s="28" t="s">
        <v>235</v>
      </c>
      <c r="CK98" s="28" t="s">
        <v>235</v>
      </c>
      <c r="CL98" s="28" t="s">
        <v>235</v>
      </c>
      <c r="CM98" s="28" t="s">
        <v>235</v>
      </c>
      <c r="CN98" s="28" t="s">
        <v>235</v>
      </c>
      <c r="CO98" s="28" t="s">
        <v>235</v>
      </c>
      <c r="CP98" s="28" t="s">
        <v>235</v>
      </c>
      <c r="CQ98" s="28" t="s">
        <v>235</v>
      </c>
      <c r="CR98" s="28" t="s">
        <v>235</v>
      </c>
      <c r="CS98" s="28" t="s">
        <v>235</v>
      </c>
      <c r="CT98" s="28" t="s">
        <v>235</v>
      </c>
      <c r="CU98" s="28" t="s">
        <v>235</v>
      </c>
      <c r="CV98" s="28" t="s">
        <v>235</v>
      </c>
      <c r="CW98" s="28" t="s">
        <v>235</v>
      </c>
      <c r="CX98" s="28" t="s">
        <v>235</v>
      </c>
      <c r="CY98" s="28" t="s">
        <v>235</v>
      </c>
      <c r="CZ98" s="28" t="s">
        <v>235</v>
      </c>
      <c r="DA98" s="28" t="s">
        <v>235</v>
      </c>
      <c r="DB98" s="28" t="s">
        <v>235</v>
      </c>
      <c r="DC98" s="28" t="s">
        <v>235</v>
      </c>
      <c r="DD98" s="28" t="s">
        <v>235</v>
      </c>
      <c r="DE98" s="28" t="s">
        <v>235</v>
      </c>
      <c r="DF98" s="28" t="s">
        <v>235</v>
      </c>
      <c r="DG98" s="28" t="s">
        <v>235</v>
      </c>
      <c r="DH98" s="28" t="s">
        <v>235</v>
      </c>
      <c r="DI98" s="28" t="s">
        <v>235</v>
      </c>
      <c r="DJ98" s="28" t="s">
        <v>235</v>
      </c>
      <c r="DK98" s="28" t="s">
        <v>235</v>
      </c>
      <c r="DL98" s="28" t="s">
        <v>235</v>
      </c>
      <c r="DM98" s="28" t="s">
        <v>235</v>
      </c>
      <c r="DN98" s="28" t="s">
        <v>235</v>
      </c>
      <c r="DO98" s="28" t="s">
        <v>235</v>
      </c>
      <c r="DP98" s="28" t="s">
        <v>235</v>
      </c>
      <c r="DQ98" s="28" t="s">
        <v>235</v>
      </c>
      <c r="DR98" s="28" t="s">
        <v>235</v>
      </c>
      <c r="DS98" s="28" t="s">
        <v>235</v>
      </c>
      <c r="DT98" s="28" t="s">
        <v>235</v>
      </c>
      <c r="DU98" s="28" t="s">
        <v>235</v>
      </c>
      <c r="DV98" s="28" t="s">
        <v>235</v>
      </c>
      <c r="DW98" s="28" t="s">
        <v>235</v>
      </c>
      <c r="DX98" s="28" t="s">
        <v>235</v>
      </c>
      <c r="DY98" s="28" t="s">
        <v>235</v>
      </c>
      <c r="DZ98" s="28" t="s">
        <v>235</v>
      </c>
      <c r="EA98" s="28" t="s">
        <v>235</v>
      </c>
      <c r="EB98" s="28" t="s">
        <v>235</v>
      </c>
      <c r="EC98" s="28" t="s">
        <v>235</v>
      </c>
      <c r="ED98" s="28" t="s">
        <v>235</v>
      </c>
      <c r="EE98" s="28" t="s">
        <v>235</v>
      </c>
      <c r="EF98" s="28" t="s">
        <v>235</v>
      </c>
      <c r="EG98" s="28" t="s">
        <v>235</v>
      </c>
      <c r="EH98" s="28" t="s">
        <v>235</v>
      </c>
      <c r="EI98" s="28" t="s">
        <v>235</v>
      </c>
      <c r="EJ98" s="28" t="s">
        <v>235</v>
      </c>
      <c r="EK98" s="28" t="s">
        <v>235</v>
      </c>
      <c r="EL98" s="28" t="s">
        <v>235</v>
      </c>
      <c r="EM98" s="28" t="s">
        <v>235</v>
      </c>
      <c r="EN98" s="28" t="s">
        <v>235</v>
      </c>
      <c r="EO98" s="28" t="s">
        <v>235</v>
      </c>
      <c r="EP98" s="28" t="s">
        <v>235</v>
      </c>
      <c r="EQ98" s="28" t="s">
        <v>235</v>
      </c>
      <c r="ER98" s="28" t="s">
        <v>235</v>
      </c>
      <c r="ES98" s="28" t="s">
        <v>235</v>
      </c>
      <c r="ET98" s="28" t="s">
        <v>235</v>
      </c>
      <c r="EU98" s="28" t="s">
        <v>235</v>
      </c>
      <c r="EV98" s="28" t="s">
        <v>235</v>
      </c>
      <c r="EW98" s="28" t="s">
        <v>235</v>
      </c>
      <c r="EX98" s="28" t="s">
        <v>235</v>
      </c>
      <c r="EY98" s="28" t="s">
        <v>235</v>
      </c>
      <c r="EZ98" s="28" t="s">
        <v>235</v>
      </c>
      <c r="FA98" s="28" t="s">
        <v>235</v>
      </c>
      <c r="FB98" s="28" t="s">
        <v>235</v>
      </c>
      <c r="FC98" s="28" t="s">
        <v>235</v>
      </c>
      <c r="FD98" s="28" t="s">
        <v>235</v>
      </c>
      <c r="FE98" s="28" t="s">
        <v>235</v>
      </c>
      <c r="FF98" s="28" t="s">
        <v>235</v>
      </c>
      <c r="FG98" s="28" t="s">
        <v>235</v>
      </c>
      <c r="FH98" s="28" t="s">
        <v>235</v>
      </c>
      <c r="FI98" s="28" t="s">
        <v>235</v>
      </c>
      <c r="FJ98" s="28" t="s">
        <v>235</v>
      </c>
      <c r="FK98" s="28" t="s">
        <v>235</v>
      </c>
      <c r="FL98" s="28" t="s">
        <v>235</v>
      </c>
      <c r="FM98" s="28" t="s">
        <v>235</v>
      </c>
      <c r="FN98" s="28" t="s">
        <v>235</v>
      </c>
    </row>
    <row r="99" spans="1:170" x14ac:dyDescent="0.2">
      <c r="A99" s="4">
        <v>510</v>
      </c>
      <c r="B99" s="4" t="s">
        <v>229</v>
      </c>
      <c r="C99" s="4"/>
      <c r="D99" s="45" t="s">
        <v>283</v>
      </c>
      <c r="E99" s="46"/>
      <c r="F99" s="55" t="s">
        <v>290</v>
      </c>
      <c r="G99" s="28" t="s">
        <v>235</v>
      </c>
      <c r="H99" s="28" t="s">
        <v>235</v>
      </c>
      <c r="I99" s="28" t="s">
        <v>235</v>
      </c>
      <c r="J99" s="28" t="s">
        <v>235</v>
      </c>
      <c r="K99" s="28" t="s">
        <v>235</v>
      </c>
      <c r="L99" s="28" t="s">
        <v>235</v>
      </c>
      <c r="M99" s="28" t="s">
        <v>235</v>
      </c>
      <c r="N99" s="28" t="s">
        <v>235</v>
      </c>
      <c r="O99" s="28" t="s">
        <v>235</v>
      </c>
      <c r="P99" s="28" t="s">
        <v>235</v>
      </c>
      <c r="Q99" s="28" t="s">
        <v>235</v>
      </c>
      <c r="R99" s="28" t="s">
        <v>235</v>
      </c>
      <c r="S99" s="28" t="s">
        <v>235</v>
      </c>
      <c r="T99" s="28" t="s">
        <v>235</v>
      </c>
      <c r="U99" s="28" t="s">
        <v>235</v>
      </c>
      <c r="V99" s="28" t="s">
        <v>235</v>
      </c>
      <c r="W99" s="28" t="s">
        <v>235</v>
      </c>
      <c r="X99" s="28" t="s">
        <v>235</v>
      </c>
      <c r="Y99" s="28" t="s">
        <v>235</v>
      </c>
      <c r="Z99" s="28" t="s">
        <v>235</v>
      </c>
      <c r="AA99" s="28" t="s">
        <v>235</v>
      </c>
      <c r="AB99" s="28" t="s">
        <v>235</v>
      </c>
      <c r="AC99" s="28" t="s">
        <v>235</v>
      </c>
      <c r="AD99" s="28" t="s">
        <v>235</v>
      </c>
      <c r="AE99" s="28" t="s">
        <v>235</v>
      </c>
      <c r="AF99" s="28" t="s">
        <v>235</v>
      </c>
      <c r="AG99" s="28" t="s">
        <v>235</v>
      </c>
      <c r="AH99" s="28" t="s">
        <v>235</v>
      </c>
      <c r="AI99" s="28" t="s">
        <v>235</v>
      </c>
      <c r="AJ99" s="28" t="s">
        <v>235</v>
      </c>
      <c r="AK99" s="28" t="s">
        <v>235</v>
      </c>
      <c r="AL99" s="28" t="s">
        <v>235</v>
      </c>
      <c r="AM99" s="28" t="s">
        <v>235</v>
      </c>
      <c r="AN99" s="28" t="s">
        <v>235</v>
      </c>
      <c r="AO99" s="28" t="s">
        <v>235</v>
      </c>
      <c r="AP99" s="28" t="s">
        <v>235</v>
      </c>
      <c r="AQ99" s="28" t="s">
        <v>235</v>
      </c>
      <c r="AR99" s="28" t="s">
        <v>235</v>
      </c>
      <c r="AS99" s="28" t="s">
        <v>235</v>
      </c>
      <c r="AT99" s="28" t="s">
        <v>235</v>
      </c>
      <c r="AU99" s="28" t="s">
        <v>235</v>
      </c>
      <c r="AV99" s="28" t="s">
        <v>235</v>
      </c>
      <c r="AW99" s="28" t="s">
        <v>235</v>
      </c>
      <c r="AX99" s="28" t="s">
        <v>235</v>
      </c>
      <c r="AY99" s="28" t="s">
        <v>235</v>
      </c>
      <c r="AZ99" s="28" t="s">
        <v>235</v>
      </c>
      <c r="BA99" s="28" t="s">
        <v>235</v>
      </c>
      <c r="BB99" s="28" t="s">
        <v>235</v>
      </c>
      <c r="BC99" s="28" t="s">
        <v>235</v>
      </c>
      <c r="BD99" s="28" t="s">
        <v>235</v>
      </c>
      <c r="BE99" s="28" t="s">
        <v>235</v>
      </c>
      <c r="BF99" s="28" t="s">
        <v>235</v>
      </c>
      <c r="BG99" s="28" t="s">
        <v>235</v>
      </c>
      <c r="BH99" s="28" t="s">
        <v>235</v>
      </c>
      <c r="BI99" s="28" t="s">
        <v>235</v>
      </c>
      <c r="BJ99" s="28" t="s">
        <v>235</v>
      </c>
      <c r="BK99" s="28" t="s">
        <v>235</v>
      </c>
      <c r="BL99" s="28" t="s">
        <v>235</v>
      </c>
      <c r="BM99" s="28" t="s">
        <v>235</v>
      </c>
      <c r="BN99" s="28" t="s">
        <v>235</v>
      </c>
      <c r="BO99" s="28" t="s">
        <v>235</v>
      </c>
      <c r="BP99" s="28" t="s">
        <v>235</v>
      </c>
      <c r="BQ99" s="28" t="s">
        <v>235</v>
      </c>
      <c r="BR99" s="28" t="s">
        <v>235</v>
      </c>
      <c r="BS99" s="28" t="s">
        <v>235</v>
      </c>
      <c r="BT99" s="28" t="s">
        <v>235</v>
      </c>
      <c r="BU99" s="28" t="s">
        <v>235</v>
      </c>
      <c r="BV99" s="28" t="s">
        <v>235</v>
      </c>
      <c r="BW99" s="28" t="s">
        <v>235</v>
      </c>
      <c r="BX99" s="28" t="s">
        <v>235</v>
      </c>
      <c r="BY99" s="28" t="s">
        <v>235</v>
      </c>
      <c r="BZ99" s="28" t="s">
        <v>235</v>
      </c>
      <c r="CA99" s="28" t="s">
        <v>235</v>
      </c>
      <c r="CB99" s="28" t="s">
        <v>235</v>
      </c>
      <c r="CC99" s="28" t="s">
        <v>235</v>
      </c>
      <c r="CD99" s="28" t="s">
        <v>235</v>
      </c>
      <c r="CE99" s="28" t="s">
        <v>235</v>
      </c>
      <c r="CF99" s="28" t="s">
        <v>235</v>
      </c>
      <c r="CG99" s="28" t="s">
        <v>235</v>
      </c>
      <c r="CH99" s="28" t="s">
        <v>235</v>
      </c>
      <c r="CI99" s="28" t="s">
        <v>235</v>
      </c>
      <c r="CJ99" s="28" t="s">
        <v>235</v>
      </c>
      <c r="CK99" s="28" t="s">
        <v>235</v>
      </c>
      <c r="CL99" s="28" t="s">
        <v>235</v>
      </c>
      <c r="CM99" s="28" t="s">
        <v>235</v>
      </c>
      <c r="CN99" s="28" t="s">
        <v>235</v>
      </c>
      <c r="CO99" s="28" t="s">
        <v>235</v>
      </c>
      <c r="CP99" s="28" t="s">
        <v>235</v>
      </c>
      <c r="CQ99" s="28" t="s">
        <v>235</v>
      </c>
      <c r="CR99" s="28" t="s">
        <v>235</v>
      </c>
      <c r="CS99" s="28" t="s">
        <v>235</v>
      </c>
      <c r="CT99" s="28" t="s">
        <v>235</v>
      </c>
      <c r="CU99" s="28" t="s">
        <v>235</v>
      </c>
      <c r="CV99" s="28" t="s">
        <v>235</v>
      </c>
      <c r="CW99" s="28" t="s">
        <v>235</v>
      </c>
      <c r="CX99" s="28" t="s">
        <v>235</v>
      </c>
      <c r="CY99" s="28" t="s">
        <v>235</v>
      </c>
      <c r="CZ99" s="28" t="s">
        <v>235</v>
      </c>
      <c r="DA99" s="28" t="s">
        <v>235</v>
      </c>
      <c r="DB99" s="28" t="s">
        <v>235</v>
      </c>
      <c r="DC99" s="28" t="s">
        <v>235</v>
      </c>
      <c r="DD99" s="28" t="s">
        <v>235</v>
      </c>
      <c r="DE99" s="28" t="s">
        <v>235</v>
      </c>
      <c r="DF99" s="28" t="s">
        <v>235</v>
      </c>
      <c r="DG99" s="28" t="s">
        <v>235</v>
      </c>
      <c r="DH99" s="28" t="s">
        <v>235</v>
      </c>
      <c r="DI99" s="28" t="s">
        <v>235</v>
      </c>
      <c r="DJ99" s="28" t="s">
        <v>235</v>
      </c>
      <c r="DK99" s="28" t="s">
        <v>235</v>
      </c>
      <c r="DL99" s="28" t="s">
        <v>235</v>
      </c>
      <c r="DM99" s="28" t="s">
        <v>235</v>
      </c>
      <c r="DN99" s="28" t="s">
        <v>235</v>
      </c>
      <c r="DO99" s="28" t="s">
        <v>235</v>
      </c>
      <c r="DP99" s="28" t="s">
        <v>235</v>
      </c>
      <c r="DQ99" s="28" t="s">
        <v>235</v>
      </c>
      <c r="DR99" s="28" t="s">
        <v>235</v>
      </c>
      <c r="DS99" s="28" t="s">
        <v>235</v>
      </c>
      <c r="DT99" s="28" t="s">
        <v>235</v>
      </c>
      <c r="DU99" s="28" t="s">
        <v>235</v>
      </c>
      <c r="DV99" s="28" t="s">
        <v>235</v>
      </c>
      <c r="DW99" s="28" t="s">
        <v>235</v>
      </c>
      <c r="DX99" s="28" t="s">
        <v>235</v>
      </c>
      <c r="DY99" s="28" t="s">
        <v>235</v>
      </c>
      <c r="DZ99" s="28" t="s">
        <v>235</v>
      </c>
      <c r="EA99" s="28" t="s">
        <v>235</v>
      </c>
      <c r="EB99" s="28" t="s">
        <v>235</v>
      </c>
      <c r="EC99" s="28" t="s">
        <v>235</v>
      </c>
      <c r="ED99" s="28" t="s">
        <v>235</v>
      </c>
      <c r="EE99" s="28" t="s">
        <v>235</v>
      </c>
      <c r="EF99" s="28" t="s">
        <v>235</v>
      </c>
      <c r="EG99" s="28" t="s">
        <v>235</v>
      </c>
      <c r="EH99" s="28" t="s">
        <v>235</v>
      </c>
      <c r="EI99" s="28" t="s">
        <v>235</v>
      </c>
      <c r="EJ99" s="28" t="s">
        <v>235</v>
      </c>
      <c r="EK99" s="28" t="s">
        <v>235</v>
      </c>
      <c r="EL99" s="28" t="s">
        <v>235</v>
      </c>
      <c r="EM99" s="28" t="s">
        <v>235</v>
      </c>
      <c r="EN99" s="28" t="s">
        <v>235</v>
      </c>
      <c r="EO99" s="28" t="s">
        <v>235</v>
      </c>
      <c r="EP99" s="28" t="s">
        <v>235</v>
      </c>
      <c r="EQ99" s="28" t="s">
        <v>235</v>
      </c>
      <c r="ER99" s="28" t="s">
        <v>235</v>
      </c>
      <c r="ES99" s="28" t="s">
        <v>235</v>
      </c>
      <c r="ET99" s="28" t="s">
        <v>235</v>
      </c>
      <c r="EU99" s="28" t="s">
        <v>235</v>
      </c>
      <c r="EV99" s="28" t="s">
        <v>235</v>
      </c>
      <c r="EW99" s="28" t="s">
        <v>235</v>
      </c>
      <c r="EX99" s="28" t="s">
        <v>235</v>
      </c>
      <c r="EY99" s="28" t="s">
        <v>235</v>
      </c>
      <c r="EZ99" s="28" t="s">
        <v>235</v>
      </c>
      <c r="FA99" s="28" t="s">
        <v>235</v>
      </c>
      <c r="FB99" s="28" t="s">
        <v>235</v>
      </c>
      <c r="FC99" s="28" t="s">
        <v>235</v>
      </c>
      <c r="FD99" s="28" t="s">
        <v>235</v>
      </c>
      <c r="FE99" s="28" t="s">
        <v>235</v>
      </c>
      <c r="FF99" s="28" t="s">
        <v>235</v>
      </c>
      <c r="FG99" s="28" t="s">
        <v>235</v>
      </c>
      <c r="FH99" s="28" t="s">
        <v>235</v>
      </c>
      <c r="FI99" s="28" t="s">
        <v>235</v>
      </c>
      <c r="FJ99" s="28" t="s">
        <v>235</v>
      </c>
      <c r="FK99" s="28" t="s">
        <v>235</v>
      </c>
      <c r="FL99" s="28" t="s">
        <v>235</v>
      </c>
      <c r="FM99" s="28" t="s">
        <v>235</v>
      </c>
      <c r="FN99" s="28" t="s">
        <v>235</v>
      </c>
    </row>
    <row r="100" spans="1:170" ht="38.25" x14ac:dyDescent="0.2">
      <c r="A100" s="4">
        <v>510</v>
      </c>
      <c r="B100" s="4" t="s">
        <v>229</v>
      </c>
      <c r="C100" s="4"/>
      <c r="D100" s="45" t="s">
        <v>282</v>
      </c>
      <c r="E100" s="46"/>
      <c r="F100" s="55" t="s">
        <v>291</v>
      </c>
      <c r="G100" s="28" t="s">
        <v>235</v>
      </c>
      <c r="H100" s="28" t="s">
        <v>235</v>
      </c>
      <c r="I100" s="28" t="s">
        <v>235</v>
      </c>
      <c r="J100" s="28" t="s">
        <v>235</v>
      </c>
      <c r="K100" s="28" t="s">
        <v>235</v>
      </c>
      <c r="L100" s="28" t="s">
        <v>235</v>
      </c>
      <c r="M100" s="28" t="s">
        <v>235</v>
      </c>
      <c r="N100" s="28" t="s">
        <v>235</v>
      </c>
      <c r="O100" s="28" t="s">
        <v>235</v>
      </c>
      <c r="P100" s="28" t="s">
        <v>235</v>
      </c>
      <c r="Q100" s="28" t="s">
        <v>235</v>
      </c>
      <c r="R100" s="28" t="s">
        <v>235</v>
      </c>
      <c r="S100" s="28" t="s">
        <v>235</v>
      </c>
      <c r="T100" s="28" t="s">
        <v>235</v>
      </c>
      <c r="U100" s="28" t="s">
        <v>235</v>
      </c>
      <c r="V100" s="28" t="s">
        <v>235</v>
      </c>
      <c r="W100" s="28" t="s">
        <v>235</v>
      </c>
      <c r="X100" s="28" t="s">
        <v>235</v>
      </c>
      <c r="Y100" s="28" t="s">
        <v>235</v>
      </c>
      <c r="Z100" s="28" t="s">
        <v>235</v>
      </c>
      <c r="AA100" s="28" t="s">
        <v>235</v>
      </c>
      <c r="AB100" s="28" t="s">
        <v>235</v>
      </c>
      <c r="AC100" s="28" t="s">
        <v>235</v>
      </c>
      <c r="AD100" s="28" t="s">
        <v>235</v>
      </c>
      <c r="AE100" s="28" t="s">
        <v>235</v>
      </c>
      <c r="AF100" s="28" t="s">
        <v>235</v>
      </c>
      <c r="AG100" s="28" t="s">
        <v>235</v>
      </c>
      <c r="AH100" s="28" t="s">
        <v>235</v>
      </c>
      <c r="AI100" s="28" t="s">
        <v>235</v>
      </c>
      <c r="AJ100" s="28" t="s">
        <v>235</v>
      </c>
      <c r="AK100" s="28" t="s">
        <v>235</v>
      </c>
      <c r="AL100" s="28" t="s">
        <v>235</v>
      </c>
      <c r="AM100" s="28" t="s">
        <v>235</v>
      </c>
      <c r="AN100" s="28" t="s">
        <v>235</v>
      </c>
      <c r="AO100" s="28" t="s">
        <v>235</v>
      </c>
      <c r="AP100" s="28" t="s">
        <v>235</v>
      </c>
      <c r="AQ100" s="28" t="s">
        <v>235</v>
      </c>
      <c r="AR100" s="28" t="s">
        <v>235</v>
      </c>
      <c r="AS100" s="28" t="s">
        <v>235</v>
      </c>
      <c r="AT100" s="28" t="s">
        <v>235</v>
      </c>
      <c r="AU100" s="28" t="s">
        <v>235</v>
      </c>
      <c r="AV100" s="28" t="s">
        <v>235</v>
      </c>
      <c r="AW100" s="28" t="s">
        <v>235</v>
      </c>
      <c r="AX100" s="28" t="s">
        <v>235</v>
      </c>
      <c r="AY100" s="28" t="s">
        <v>235</v>
      </c>
      <c r="AZ100" s="28" t="s">
        <v>235</v>
      </c>
      <c r="BA100" s="28" t="s">
        <v>235</v>
      </c>
      <c r="BB100" s="28" t="s">
        <v>235</v>
      </c>
      <c r="BC100" s="28" t="s">
        <v>235</v>
      </c>
      <c r="BD100" s="28" t="s">
        <v>235</v>
      </c>
      <c r="BE100" s="28" t="s">
        <v>235</v>
      </c>
      <c r="BF100" s="28" t="s">
        <v>235</v>
      </c>
      <c r="BG100" s="28" t="s">
        <v>235</v>
      </c>
      <c r="BH100" s="28" t="s">
        <v>235</v>
      </c>
      <c r="BI100" s="28" t="s">
        <v>235</v>
      </c>
      <c r="BJ100" s="28" t="s">
        <v>235</v>
      </c>
      <c r="BK100" s="28" t="s">
        <v>235</v>
      </c>
      <c r="BL100" s="28" t="s">
        <v>235</v>
      </c>
      <c r="BM100" s="28" t="s">
        <v>235</v>
      </c>
      <c r="BN100" s="28" t="s">
        <v>235</v>
      </c>
      <c r="BO100" s="28" t="s">
        <v>235</v>
      </c>
      <c r="BP100" s="28" t="s">
        <v>235</v>
      </c>
      <c r="BQ100" s="28" t="s">
        <v>235</v>
      </c>
      <c r="BR100" s="28" t="s">
        <v>235</v>
      </c>
      <c r="BS100" s="28" t="s">
        <v>235</v>
      </c>
      <c r="BT100" s="28" t="s">
        <v>235</v>
      </c>
      <c r="BU100" s="28" t="s">
        <v>235</v>
      </c>
      <c r="BV100" s="28" t="s">
        <v>235</v>
      </c>
      <c r="BW100" s="28" t="s">
        <v>235</v>
      </c>
      <c r="BX100" s="28" t="s">
        <v>235</v>
      </c>
      <c r="BY100" s="28" t="s">
        <v>235</v>
      </c>
      <c r="BZ100" s="28" t="s">
        <v>235</v>
      </c>
      <c r="CA100" s="28" t="s">
        <v>235</v>
      </c>
      <c r="CB100" s="28" t="s">
        <v>235</v>
      </c>
      <c r="CC100" s="28" t="s">
        <v>235</v>
      </c>
      <c r="CD100" s="28" t="s">
        <v>235</v>
      </c>
      <c r="CE100" s="28" t="s">
        <v>235</v>
      </c>
      <c r="CF100" s="28" t="s">
        <v>235</v>
      </c>
      <c r="CG100" s="28" t="s">
        <v>235</v>
      </c>
      <c r="CH100" s="28" t="s">
        <v>235</v>
      </c>
      <c r="CI100" s="28" t="s">
        <v>235</v>
      </c>
      <c r="CJ100" s="28" t="s">
        <v>235</v>
      </c>
      <c r="CK100" s="28" t="s">
        <v>235</v>
      </c>
      <c r="CL100" s="28" t="s">
        <v>235</v>
      </c>
      <c r="CM100" s="28" t="s">
        <v>235</v>
      </c>
      <c r="CN100" s="28" t="s">
        <v>235</v>
      </c>
      <c r="CO100" s="28" t="s">
        <v>235</v>
      </c>
      <c r="CP100" s="28" t="s">
        <v>235</v>
      </c>
      <c r="CQ100" s="28" t="s">
        <v>235</v>
      </c>
      <c r="CR100" s="28" t="s">
        <v>235</v>
      </c>
      <c r="CS100" s="28" t="s">
        <v>235</v>
      </c>
      <c r="CT100" s="28" t="s">
        <v>235</v>
      </c>
      <c r="CU100" s="28" t="s">
        <v>235</v>
      </c>
      <c r="CV100" s="28" t="s">
        <v>235</v>
      </c>
      <c r="CW100" s="28" t="s">
        <v>235</v>
      </c>
      <c r="CX100" s="28" t="s">
        <v>235</v>
      </c>
      <c r="CY100" s="28" t="s">
        <v>235</v>
      </c>
      <c r="CZ100" s="28" t="s">
        <v>235</v>
      </c>
      <c r="DA100" s="28" t="s">
        <v>235</v>
      </c>
      <c r="DB100" s="28" t="s">
        <v>235</v>
      </c>
      <c r="DC100" s="28" t="s">
        <v>235</v>
      </c>
      <c r="DD100" s="28" t="s">
        <v>235</v>
      </c>
      <c r="DE100" s="28" t="s">
        <v>235</v>
      </c>
      <c r="DF100" s="28" t="s">
        <v>235</v>
      </c>
      <c r="DG100" s="28" t="s">
        <v>235</v>
      </c>
      <c r="DH100" s="28" t="s">
        <v>235</v>
      </c>
      <c r="DI100" s="28" t="s">
        <v>235</v>
      </c>
      <c r="DJ100" s="28" t="s">
        <v>235</v>
      </c>
      <c r="DK100" s="28" t="s">
        <v>235</v>
      </c>
      <c r="DL100" s="28" t="s">
        <v>235</v>
      </c>
      <c r="DM100" s="28" t="s">
        <v>235</v>
      </c>
      <c r="DN100" s="28" t="s">
        <v>235</v>
      </c>
      <c r="DO100" s="28" t="s">
        <v>235</v>
      </c>
      <c r="DP100" s="28" t="s">
        <v>235</v>
      </c>
      <c r="DQ100" s="28" t="s">
        <v>235</v>
      </c>
      <c r="DR100" s="28" t="s">
        <v>235</v>
      </c>
      <c r="DS100" s="28" t="s">
        <v>235</v>
      </c>
      <c r="DT100" s="28" t="s">
        <v>235</v>
      </c>
      <c r="DU100" s="28" t="s">
        <v>235</v>
      </c>
      <c r="DV100" s="28" t="s">
        <v>235</v>
      </c>
      <c r="DW100" s="28" t="s">
        <v>235</v>
      </c>
      <c r="DX100" s="28" t="s">
        <v>235</v>
      </c>
      <c r="DY100" s="28" t="s">
        <v>235</v>
      </c>
      <c r="DZ100" s="28" t="s">
        <v>235</v>
      </c>
      <c r="EA100" s="28" t="s">
        <v>235</v>
      </c>
      <c r="EB100" s="28" t="s">
        <v>235</v>
      </c>
      <c r="EC100" s="28" t="s">
        <v>235</v>
      </c>
      <c r="ED100" s="28" t="s">
        <v>235</v>
      </c>
      <c r="EE100" s="28" t="s">
        <v>235</v>
      </c>
      <c r="EF100" s="28" t="s">
        <v>235</v>
      </c>
      <c r="EG100" s="28" t="s">
        <v>235</v>
      </c>
      <c r="EH100" s="28" t="s">
        <v>235</v>
      </c>
      <c r="EI100" s="28" t="s">
        <v>235</v>
      </c>
      <c r="EJ100" s="28" t="s">
        <v>235</v>
      </c>
      <c r="EK100" s="28" t="s">
        <v>235</v>
      </c>
      <c r="EL100" s="28" t="s">
        <v>235</v>
      </c>
      <c r="EM100" s="28" t="s">
        <v>235</v>
      </c>
      <c r="EN100" s="28" t="s">
        <v>235</v>
      </c>
      <c r="EO100" s="28" t="s">
        <v>235</v>
      </c>
      <c r="EP100" s="28" t="s">
        <v>235</v>
      </c>
      <c r="EQ100" s="28" t="s">
        <v>235</v>
      </c>
      <c r="ER100" s="28" t="s">
        <v>235</v>
      </c>
      <c r="ES100" s="28" t="s">
        <v>235</v>
      </c>
      <c r="ET100" s="28" t="s">
        <v>235</v>
      </c>
      <c r="EU100" s="28" t="s">
        <v>235</v>
      </c>
      <c r="EV100" s="28" t="s">
        <v>235</v>
      </c>
      <c r="EW100" s="28" t="s">
        <v>235</v>
      </c>
      <c r="EX100" s="28" t="s">
        <v>235</v>
      </c>
      <c r="EY100" s="28" t="s">
        <v>235</v>
      </c>
      <c r="EZ100" s="28" t="s">
        <v>235</v>
      </c>
      <c r="FA100" s="28" t="s">
        <v>235</v>
      </c>
      <c r="FB100" s="28" t="s">
        <v>235</v>
      </c>
      <c r="FC100" s="28" t="s">
        <v>235</v>
      </c>
      <c r="FD100" s="28" t="s">
        <v>235</v>
      </c>
      <c r="FE100" s="28" t="s">
        <v>235</v>
      </c>
      <c r="FF100" s="28" t="s">
        <v>235</v>
      </c>
      <c r="FG100" s="28" t="s">
        <v>235</v>
      </c>
      <c r="FH100" s="28" t="s">
        <v>235</v>
      </c>
      <c r="FI100" s="28" t="s">
        <v>235</v>
      </c>
      <c r="FJ100" s="28" t="s">
        <v>235</v>
      </c>
      <c r="FK100" s="28" t="s">
        <v>235</v>
      </c>
      <c r="FL100" s="28" t="s">
        <v>235</v>
      </c>
      <c r="FM100" s="28" t="s">
        <v>235</v>
      </c>
      <c r="FN100" s="28" t="s">
        <v>235</v>
      </c>
    </row>
    <row r="101" spans="1:170" ht="38.25" x14ac:dyDescent="0.2">
      <c r="A101" s="4">
        <v>510</v>
      </c>
      <c r="B101" s="4" t="s">
        <v>229</v>
      </c>
      <c r="C101" s="4"/>
      <c r="D101" s="45" t="s">
        <v>281</v>
      </c>
      <c r="E101" s="46"/>
      <c r="F101" s="55" t="s">
        <v>292</v>
      </c>
      <c r="G101" s="28" t="s">
        <v>235</v>
      </c>
      <c r="H101" s="28" t="s">
        <v>235</v>
      </c>
      <c r="I101" s="28" t="s">
        <v>235</v>
      </c>
      <c r="J101" s="28" t="s">
        <v>235</v>
      </c>
      <c r="K101" s="28" t="s">
        <v>235</v>
      </c>
      <c r="L101" s="28" t="s">
        <v>235</v>
      </c>
      <c r="M101" s="28" t="s">
        <v>235</v>
      </c>
      <c r="N101" s="28" t="s">
        <v>235</v>
      </c>
      <c r="O101" s="28" t="s">
        <v>235</v>
      </c>
      <c r="P101" s="28" t="s">
        <v>235</v>
      </c>
      <c r="Q101" s="28" t="s">
        <v>235</v>
      </c>
      <c r="R101" s="28" t="s">
        <v>235</v>
      </c>
      <c r="S101" s="28" t="s">
        <v>235</v>
      </c>
      <c r="T101" s="28" t="s">
        <v>235</v>
      </c>
      <c r="U101" s="28" t="s">
        <v>235</v>
      </c>
      <c r="V101" s="28" t="s">
        <v>235</v>
      </c>
      <c r="W101" s="28" t="s">
        <v>235</v>
      </c>
      <c r="X101" s="28" t="s">
        <v>235</v>
      </c>
      <c r="Y101" s="28" t="s">
        <v>235</v>
      </c>
      <c r="Z101" s="28" t="s">
        <v>235</v>
      </c>
      <c r="AA101" s="28" t="s">
        <v>235</v>
      </c>
      <c r="AB101" s="28" t="s">
        <v>235</v>
      </c>
      <c r="AC101" s="28" t="s">
        <v>235</v>
      </c>
      <c r="AD101" s="28" t="s">
        <v>235</v>
      </c>
      <c r="AE101" s="28" t="s">
        <v>235</v>
      </c>
      <c r="AF101" s="28" t="s">
        <v>235</v>
      </c>
      <c r="AG101" s="28" t="s">
        <v>235</v>
      </c>
      <c r="AH101" s="28" t="s">
        <v>235</v>
      </c>
      <c r="AI101" s="28" t="s">
        <v>235</v>
      </c>
      <c r="AJ101" s="28" t="s">
        <v>235</v>
      </c>
      <c r="AK101" s="28" t="s">
        <v>235</v>
      </c>
      <c r="AL101" s="28" t="s">
        <v>235</v>
      </c>
      <c r="AM101" s="28" t="s">
        <v>235</v>
      </c>
      <c r="AN101" s="28" t="s">
        <v>235</v>
      </c>
      <c r="AO101" s="28" t="s">
        <v>235</v>
      </c>
      <c r="AP101" s="28" t="s">
        <v>235</v>
      </c>
      <c r="AQ101" s="28" t="s">
        <v>235</v>
      </c>
      <c r="AR101" s="28" t="s">
        <v>235</v>
      </c>
      <c r="AS101" s="28" t="s">
        <v>235</v>
      </c>
      <c r="AT101" s="28" t="s">
        <v>235</v>
      </c>
      <c r="AU101" s="28" t="s">
        <v>235</v>
      </c>
      <c r="AV101" s="28" t="s">
        <v>235</v>
      </c>
      <c r="AW101" s="28" t="s">
        <v>235</v>
      </c>
      <c r="AX101" s="28" t="s">
        <v>235</v>
      </c>
      <c r="AY101" s="28" t="s">
        <v>235</v>
      </c>
      <c r="AZ101" s="28" t="s">
        <v>235</v>
      </c>
      <c r="BA101" s="28" t="s">
        <v>235</v>
      </c>
      <c r="BB101" s="28" t="s">
        <v>235</v>
      </c>
      <c r="BC101" s="28" t="s">
        <v>235</v>
      </c>
      <c r="BD101" s="28" t="s">
        <v>235</v>
      </c>
      <c r="BE101" s="28" t="s">
        <v>235</v>
      </c>
      <c r="BF101" s="28" t="s">
        <v>235</v>
      </c>
      <c r="BG101" s="28" t="s">
        <v>235</v>
      </c>
      <c r="BH101" s="28" t="s">
        <v>235</v>
      </c>
      <c r="BI101" s="28" t="s">
        <v>235</v>
      </c>
      <c r="BJ101" s="28" t="s">
        <v>235</v>
      </c>
      <c r="BK101" s="28" t="s">
        <v>235</v>
      </c>
      <c r="BL101" s="28" t="s">
        <v>235</v>
      </c>
      <c r="BM101" s="28" t="s">
        <v>235</v>
      </c>
      <c r="BN101" s="28" t="s">
        <v>235</v>
      </c>
      <c r="BO101" s="28" t="s">
        <v>235</v>
      </c>
      <c r="BP101" s="28" t="s">
        <v>235</v>
      </c>
      <c r="BQ101" s="28" t="s">
        <v>235</v>
      </c>
      <c r="BR101" s="28" t="s">
        <v>235</v>
      </c>
      <c r="BS101" s="28" t="s">
        <v>235</v>
      </c>
      <c r="BT101" s="28" t="s">
        <v>235</v>
      </c>
      <c r="BU101" s="28" t="s">
        <v>235</v>
      </c>
      <c r="BV101" s="28" t="s">
        <v>235</v>
      </c>
      <c r="BW101" s="28" t="s">
        <v>235</v>
      </c>
      <c r="BX101" s="28" t="s">
        <v>235</v>
      </c>
      <c r="BY101" s="28" t="s">
        <v>235</v>
      </c>
      <c r="BZ101" s="28" t="s">
        <v>235</v>
      </c>
      <c r="CA101" s="28" t="s">
        <v>235</v>
      </c>
      <c r="CB101" s="28" t="s">
        <v>235</v>
      </c>
      <c r="CC101" s="28" t="s">
        <v>235</v>
      </c>
      <c r="CD101" s="28" t="s">
        <v>235</v>
      </c>
      <c r="CE101" s="28" t="s">
        <v>235</v>
      </c>
      <c r="CF101" s="28" t="s">
        <v>235</v>
      </c>
      <c r="CG101" s="28" t="s">
        <v>235</v>
      </c>
      <c r="CH101" s="28" t="s">
        <v>235</v>
      </c>
      <c r="CI101" s="28" t="s">
        <v>235</v>
      </c>
      <c r="CJ101" s="28" t="s">
        <v>235</v>
      </c>
      <c r="CK101" s="28" t="s">
        <v>235</v>
      </c>
      <c r="CL101" s="28" t="s">
        <v>235</v>
      </c>
      <c r="CM101" s="28" t="s">
        <v>235</v>
      </c>
      <c r="CN101" s="28" t="s">
        <v>235</v>
      </c>
      <c r="CO101" s="28" t="s">
        <v>235</v>
      </c>
      <c r="CP101" s="28" t="s">
        <v>235</v>
      </c>
      <c r="CQ101" s="28" t="s">
        <v>235</v>
      </c>
      <c r="CR101" s="28" t="s">
        <v>235</v>
      </c>
      <c r="CS101" s="28" t="s">
        <v>235</v>
      </c>
      <c r="CT101" s="28" t="s">
        <v>235</v>
      </c>
      <c r="CU101" s="28" t="s">
        <v>235</v>
      </c>
      <c r="CV101" s="28" t="s">
        <v>235</v>
      </c>
      <c r="CW101" s="28" t="s">
        <v>235</v>
      </c>
      <c r="CX101" s="28" t="s">
        <v>235</v>
      </c>
      <c r="CY101" s="28" t="s">
        <v>235</v>
      </c>
      <c r="CZ101" s="28" t="s">
        <v>235</v>
      </c>
      <c r="DA101" s="28" t="s">
        <v>235</v>
      </c>
      <c r="DB101" s="28" t="s">
        <v>235</v>
      </c>
      <c r="DC101" s="28" t="s">
        <v>235</v>
      </c>
      <c r="DD101" s="28" t="s">
        <v>235</v>
      </c>
      <c r="DE101" s="28" t="s">
        <v>235</v>
      </c>
      <c r="DF101" s="28" t="s">
        <v>235</v>
      </c>
      <c r="DG101" s="28" t="s">
        <v>235</v>
      </c>
      <c r="DH101" s="28" t="s">
        <v>235</v>
      </c>
      <c r="DI101" s="28" t="s">
        <v>235</v>
      </c>
      <c r="DJ101" s="28" t="s">
        <v>235</v>
      </c>
      <c r="DK101" s="28" t="s">
        <v>235</v>
      </c>
      <c r="DL101" s="28" t="s">
        <v>235</v>
      </c>
      <c r="DM101" s="28" t="s">
        <v>235</v>
      </c>
      <c r="DN101" s="28" t="s">
        <v>235</v>
      </c>
      <c r="DO101" s="28" t="s">
        <v>235</v>
      </c>
      <c r="DP101" s="28" t="s">
        <v>235</v>
      </c>
      <c r="DQ101" s="28" t="s">
        <v>235</v>
      </c>
      <c r="DR101" s="28" t="s">
        <v>235</v>
      </c>
      <c r="DS101" s="28" t="s">
        <v>235</v>
      </c>
      <c r="DT101" s="28" t="s">
        <v>235</v>
      </c>
      <c r="DU101" s="28" t="s">
        <v>235</v>
      </c>
      <c r="DV101" s="28" t="s">
        <v>235</v>
      </c>
      <c r="DW101" s="28" t="s">
        <v>235</v>
      </c>
      <c r="DX101" s="28" t="s">
        <v>235</v>
      </c>
      <c r="DY101" s="28" t="s">
        <v>235</v>
      </c>
      <c r="DZ101" s="28" t="s">
        <v>235</v>
      </c>
      <c r="EA101" s="28" t="s">
        <v>235</v>
      </c>
      <c r="EB101" s="28" t="s">
        <v>235</v>
      </c>
      <c r="EC101" s="28" t="s">
        <v>235</v>
      </c>
      <c r="ED101" s="28" t="s">
        <v>235</v>
      </c>
      <c r="EE101" s="28" t="s">
        <v>235</v>
      </c>
      <c r="EF101" s="28" t="s">
        <v>235</v>
      </c>
      <c r="EG101" s="28" t="s">
        <v>235</v>
      </c>
      <c r="EH101" s="28" t="s">
        <v>235</v>
      </c>
      <c r="EI101" s="28" t="s">
        <v>235</v>
      </c>
      <c r="EJ101" s="28" t="s">
        <v>235</v>
      </c>
      <c r="EK101" s="28" t="s">
        <v>235</v>
      </c>
      <c r="EL101" s="28" t="s">
        <v>235</v>
      </c>
      <c r="EM101" s="28" t="s">
        <v>235</v>
      </c>
      <c r="EN101" s="28" t="s">
        <v>235</v>
      </c>
      <c r="EO101" s="28" t="s">
        <v>235</v>
      </c>
      <c r="EP101" s="28" t="s">
        <v>235</v>
      </c>
      <c r="EQ101" s="28" t="s">
        <v>235</v>
      </c>
      <c r="ER101" s="28" t="s">
        <v>235</v>
      </c>
      <c r="ES101" s="28" t="s">
        <v>235</v>
      </c>
      <c r="ET101" s="28" t="s">
        <v>235</v>
      </c>
      <c r="EU101" s="28" t="s">
        <v>235</v>
      </c>
      <c r="EV101" s="28" t="s">
        <v>235</v>
      </c>
      <c r="EW101" s="28" t="s">
        <v>235</v>
      </c>
      <c r="EX101" s="28" t="s">
        <v>235</v>
      </c>
      <c r="EY101" s="28" t="s">
        <v>235</v>
      </c>
      <c r="EZ101" s="28" t="s">
        <v>235</v>
      </c>
      <c r="FA101" s="28" t="s">
        <v>235</v>
      </c>
      <c r="FB101" s="28" t="s">
        <v>235</v>
      </c>
      <c r="FC101" s="28" t="s">
        <v>235</v>
      </c>
      <c r="FD101" s="28" t="s">
        <v>235</v>
      </c>
      <c r="FE101" s="28" t="s">
        <v>235</v>
      </c>
      <c r="FF101" s="28" t="s">
        <v>235</v>
      </c>
      <c r="FG101" s="28" t="s">
        <v>235</v>
      </c>
      <c r="FH101" s="28" t="s">
        <v>235</v>
      </c>
      <c r="FI101" s="28" t="s">
        <v>235</v>
      </c>
      <c r="FJ101" s="28" t="s">
        <v>235</v>
      </c>
      <c r="FK101" s="28" t="s">
        <v>235</v>
      </c>
      <c r="FL101" s="28" t="s">
        <v>235</v>
      </c>
      <c r="FM101" s="28" t="s">
        <v>235</v>
      </c>
      <c r="FN101" s="28" t="s">
        <v>235</v>
      </c>
    </row>
    <row r="102" spans="1:170" x14ac:dyDescent="0.2">
      <c r="A102" s="4">
        <v>510</v>
      </c>
      <c r="B102" s="4" t="s">
        <v>229</v>
      </c>
      <c r="C102" s="4"/>
      <c r="D102" s="35" t="s">
        <v>279</v>
      </c>
      <c r="E102" s="46"/>
      <c r="F102" s="55" t="s">
        <v>290</v>
      </c>
      <c r="G102" s="28" t="s">
        <v>235</v>
      </c>
      <c r="H102" s="28" t="s">
        <v>235</v>
      </c>
      <c r="I102" s="28" t="s">
        <v>235</v>
      </c>
      <c r="J102" s="28" t="s">
        <v>235</v>
      </c>
      <c r="K102" s="28" t="s">
        <v>235</v>
      </c>
      <c r="L102" s="28" t="s">
        <v>235</v>
      </c>
      <c r="M102" s="28" t="s">
        <v>235</v>
      </c>
      <c r="N102" s="28" t="s">
        <v>235</v>
      </c>
      <c r="O102" s="28" t="s">
        <v>235</v>
      </c>
      <c r="P102" s="28" t="s">
        <v>235</v>
      </c>
      <c r="Q102" s="28" t="s">
        <v>235</v>
      </c>
      <c r="R102" s="28" t="s">
        <v>235</v>
      </c>
      <c r="S102" s="28" t="s">
        <v>235</v>
      </c>
      <c r="T102" s="28" t="s">
        <v>235</v>
      </c>
      <c r="U102" s="28" t="s">
        <v>235</v>
      </c>
      <c r="V102" s="28" t="s">
        <v>235</v>
      </c>
      <c r="W102" s="28" t="s">
        <v>235</v>
      </c>
      <c r="X102" s="28" t="s">
        <v>235</v>
      </c>
      <c r="Y102" s="28" t="s">
        <v>235</v>
      </c>
      <c r="Z102" s="28" t="s">
        <v>235</v>
      </c>
      <c r="AA102" s="28" t="s">
        <v>235</v>
      </c>
      <c r="AB102" s="28" t="s">
        <v>235</v>
      </c>
      <c r="AC102" s="28" t="s">
        <v>235</v>
      </c>
      <c r="AD102" s="28" t="s">
        <v>235</v>
      </c>
      <c r="AE102" s="28" t="s">
        <v>235</v>
      </c>
      <c r="AF102" s="28" t="s">
        <v>235</v>
      </c>
      <c r="AG102" s="28" t="s">
        <v>235</v>
      </c>
      <c r="AH102" s="28" t="s">
        <v>235</v>
      </c>
      <c r="AI102" s="28" t="s">
        <v>235</v>
      </c>
      <c r="AJ102" s="28" t="s">
        <v>235</v>
      </c>
      <c r="AK102" s="28" t="s">
        <v>235</v>
      </c>
      <c r="AL102" s="28" t="s">
        <v>235</v>
      </c>
      <c r="AM102" s="28" t="s">
        <v>235</v>
      </c>
      <c r="AN102" s="28" t="s">
        <v>235</v>
      </c>
      <c r="AO102" s="28" t="s">
        <v>235</v>
      </c>
      <c r="AP102" s="28" t="s">
        <v>235</v>
      </c>
      <c r="AQ102" s="28" t="s">
        <v>235</v>
      </c>
      <c r="AR102" s="28" t="s">
        <v>235</v>
      </c>
      <c r="AS102" s="28" t="s">
        <v>235</v>
      </c>
      <c r="AT102" s="28" t="s">
        <v>235</v>
      </c>
      <c r="AU102" s="28" t="s">
        <v>235</v>
      </c>
      <c r="AV102" s="28" t="s">
        <v>235</v>
      </c>
      <c r="AW102" s="28" t="s">
        <v>235</v>
      </c>
      <c r="AX102" s="28" t="s">
        <v>235</v>
      </c>
      <c r="AY102" s="28" t="s">
        <v>235</v>
      </c>
      <c r="AZ102" s="28" t="s">
        <v>235</v>
      </c>
      <c r="BA102" s="28" t="s">
        <v>235</v>
      </c>
      <c r="BB102" s="28" t="s">
        <v>235</v>
      </c>
      <c r="BC102" s="28" t="s">
        <v>235</v>
      </c>
      <c r="BD102" s="28" t="s">
        <v>235</v>
      </c>
      <c r="BE102" s="28" t="s">
        <v>235</v>
      </c>
      <c r="BF102" s="28" t="s">
        <v>235</v>
      </c>
      <c r="BG102" s="28" t="s">
        <v>235</v>
      </c>
      <c r="BH102" s="28" t="s">
        <v>235</v>
      </c>
      <c r="BI102" s="28" t="s">
        <v>235</v>
      </c>
      <c r="BJ102" s="28" t="s">
        <v>235</v>
      </c>
      <c r="BK102" s="28" t="s">
        <v>235</v>
      </c>
      <c r="BL102" s="28" t="s">
        <v>235</v>
      </c>
      <c r="BM102" s="28" t="s">
        <v>235</v>
      </c>
      <c r="BN102" s="28" t="s">
        <v>235</v>
      </c>
      <c r="BO102" s="28" t="s">
        <v>235</v>
      </c>
      <c r="BP102" s="28" t="s">
        <v>235</v>
      </c>
      <c r="BQ102" s="28" t="s">
        <v>235</v>
      </c>
      <c r="BR102" s="28" t="s">
        <v>235</v>
      </c>
      <c r="BS102" s="28" t="s">
        <v>235</v>
      </c>
      <c r="BT102" s="28" t="s">
        <v>235</v>
      </c>
      <c r="BU102" s="28" t="s">
        <v>235</v>
      </c>
      <c r="BV102" s="28" t="s">
        <v>235</v>
      </c>
      <c r="BW102" s="28" t="s">
        <v>235</v>
      </c>
      <c r="BX102" s="28" t="s">
        <v>235</v>
      </c>
      <c r="BY102" s="28" t="s">
        <v>235</v>
      </c>
      <c r="BZ102" s="28" t="s">
        <v>235</v>
      </c>
      <c r="CA102" s="28" t="s">
        <v>235</v>
      </c>
      <c r="CB102" s="28" t="s">
        <v>235</v>
      </c>
      <c r="CC102" s="28" t="s">
        <v>235</v>
      </c>
      <c r="CD102" s="28" t="s">
        <v>235</v>
      </c>
      <c r="CE102" s="28" t="s">
        <v>235</v>
      </c>
      <c r="CF102" s="28" t="s">
        <v>235</v>
      </c>
      <c r="CG102" s="28" t="s">
        <v>235</v>
      </c>
      <c r="CH102" s="28" t="s">
        <v>235</v>
      </c>
      <c r="CI102" s="28" t="s">
        <v>235</v>
      </c>
      <c r="CJ102" s="28" t="s">
        <v>235</v>
      </c>
      <c r="CK102" s="28" t="s">
        <v>235</v>
      </c>
      <c r="CL102" s="28" t="s">
        <v>235</v>
      </c>
      <c r="CM102" s="28" t="s">
        <v>235</v>
      </c>
      <c r="CN102" s="28" t="s">
        <v>235</v>
      </c>
      <c r="CO102" s="28" t="s">
        <v>235</v>
      </c>
      <c r="CP102" s="28" t="s">
        <v>235</v>
      </c>
      <c r="CQ102" s="28" t="s">
        <v>235</v>
      </c>
      <c r="CR102" s="28" t="s">
        <v>235</v>
      </c>
      <c r="CS102" s="28" t="s">
        <v>235</v>
      </c>
      <c r="CT102" s="28" t="s">
        <v>235</v>
      </c>
      <c r="CU102" s="28" t="s">
        <v>235</v>
      </c>
      <c r="CV102" s="28" t="s">
        <v>235</v>
      </c>
      <c r="CW102" s="28" t="s">
        <v>235</v>
      </c>
      <c r="CX102" s="28" t="s">
        <v>235</v>
      </c>
      <c r="CY102" s="28" t="s">
        <v>235</v>
      </c>
      <c r="CZ102" s="28" t="s">
        <v>235</v>
      </c>
      <c r="DA102" s="28" t="s">
        <v>235</v>
      </c>
      <c r="DB102" s="28" t="s">
        <v>235</v>
      </c>
      <c r="DC102" s="28" t="s">
        <v>235</v>
      </c>
      <c r="DD102" s="28" t="s">
        <v>235</v>
      </c>
      <c r="DE102" s="28" t="s">
        <v>235</v>
      </c>
      <c r="DF102" s="28" t="s">
        <v>235</v>
      </c>
      <c r="DG102" s="28" t="s">
        <v>235</v>
      </c>
      <c r="DH102" s="28" t="s">
        <v>235</v>
      </c>
      <c r="DI102" s="28" t="s">
        <v>235</v>
      </c>
      <c r="DJ102" s="28" t="s">
        <v>235</v>
      </c>
      <c r="DK102" s="28" t="s">
        <v>235</v>
      </c>
      <c r="DL102" s="28" t="s">
        <v>235</v>
      </c>
      <c r="DM102" s="28" t="s">
        <v>235</v>
      </c>
      <c r="DN102" s="28" t="s">
        <v>235</v>
      </c>
      <c r="DO102" s="28" t="s">
        <v>235</v>
      </c>
      <c r="DP102" s="28" t="s">
        <v>235</v>
      </c>
      <c r="DQ102" s="28" t="s">
        <v>235</v>
      </c>
      <c r="DR102" s="28" t="s">
        <v>235</v>
      </c>
      <c r="DS102" s="28" t="s">
        <v>235</v>
      </c>
      <c r="DT102" s="28" t="s">
        <v>235</v>
      </c>
      <c r="DU102" s="28" t="s">
        <v>235</v>
      </c>
      <c r="DV102" s="28" t="s">
        <v>235</v>
      </c>
      <c r="DW102" s="28" t="s">
        <v>235</v>
      </c>
      <c r="DX102" s="28" t="s">
        <v>235</v>
      </c>
      <c r="DY102" s="28" t="s">
        <v>235</v>
      </c>
      <c r="DZ102" s="28" t="s">
        <v>235</v>
      </c>
      <c r="EA102" s="28" t="s">
        <v>235</v>
      </c>
      <c r="EB102" s="28" t="s">
        <v>235</v>
      </c>
      <c r="EC102" s="28" t="s">
        <v>235</v>
      </c>
      <c r="ED102" s="28" t="s">
        <v>235</v>
      </c>
      <c r="EE102" s="28" t="s">
        <v>235</v>
      </c>
      <c r="EF102" s="28" t="s">
        <v>235</v>
      </c>
      <c r="EG102" s="28" t="s">
        <v>235</v>
      </c>
      <c r="EH102" s="28" t="s">
        <v>235</v>
      </c>
      <c r="EI102" s="28" t="s">
        <v>235</v>
      </c>
      <c r="EJ102" s="28" t="s">
        <v>235</v>
      </c>
      <c r="EK102" s="28" t="s">
        <v>235</v>
      </c>
      <c r="EL102" s="28" t="s">
        <v>235</v>
      </c>
      <c r="EM102" s="28" t="s">
        <v>235</v>
      </c>
      <c r="EN102" s="28" t="s">
        <v>235</v>
      </c>
      <c r="EO102" s="28" t="s">
        <v>235</v>
      </c>
      <c r="EP102" s="28" t="s">
        <v>235</v>
      </c>
      <c r="EQ102" s="28" t="s">
        <v>235</v>
      </c>
      <c r="ER102" s="28" t="s">
        <v>235</v>
      </c>
      <c r="ES102" s="28" t="s">
        <v>235</v>
      </c>
      <c r="ET102" s="28" t="s">
        <v>235</v>
      </c>
      <c r="EU102" s="28" t="s">
        <v>235</v>
      </c>
      <c r="EV102" s="28" t="s">
        <v>235</v>
      </c>
      <c r="EW102" s="28" t="s">
        <v>235</v>
      </c>
      <c r="EX102" s="28" t="s">
        <v>235</v>
      </c>
      <c r="EY102" s="28" t="s">
        <v>235</v>
      </c>
      <c r="EZ102" s="28" t="s">
        <v>235</v>
      </c>
      <c r="FA102" s="28" t="s">
        <v>235</v>
      </c>
      <c r="FB102" s="28" t="s">
        <v>235</v>
      </c>
      <c r="FC102" s="28" t="s">
        <v>235</v>
      </c>
      <c r="FD102" s="28" t="s">
        <v>235</v>
      </c>
      <c r="FE102" s="28" t="s">
        <v>235</v>
      </c>
      <c r="FF102" s="28" t="s">
        <v>235</v>
      </c>
      <c r="FG102" s="28" t="s">
        <v>235</v>
      </c>
      <c r="FH102" s="28" t="s">
        <v>235</v>
      </c>
      <c r="FI102" s="28" t="s">
        <v>235</v>
      </c>
      <c r="FJ102" s="28" t="s">
        <v>235</v>
      </c>
      <c r="FK102" s="28" t="s">
        <v>235</v>
      </c>
      <c r="FL102" s="28" t="s">
        <v>235</v>
      </c>
      <c r="FM102" s="28" t="s">
        <v>235</v>
      </c>
      <c r="FN102" s="28" t="s">
        <v>235</v>
      </c>
    </row>
    <row r="103" spans="1:170" x14ac:dyDescent="0.2">
      <c r="A103" s="4">
        <v>510</v>
      </c>
      <c r="B103" s="4" t="s">
        <v>229</v>
      </c>
      <c r="C103" s="4"/>
      <c r="D103" s="35" t="s">
        <v>274</v>
      </c>
      <c r="E103" s="46"/>
      <c r="F103" s="55" t="s">
        <v>290</v>
      </c>
      <c r="G103" s="28" t="s">
        <v>235</v>
      </c>
      <c r="H103" s="28" t="s">
        <v>235</v>
      </c>
      <c r="I103" s="28" t="s">
        <v>235</v>
      </c>
      <c r="J103" s="28" t="s">
        <v>235</v>
      </c>
      <c r="K103" s="28" t="s">
        <v>235</v>
      </c>
      <c r="L103" s="28" t="s">
        <v>235</v>
      </c>
      <c r="M103" s="28" t="s">
        <v>235</v>
      </c>
      <c r="N103" s="28" t="s">
        <v>235</v>
      </c>
      <c r="O103" s="28" t="s">
        <v>235</v>
      </c>
      <c r="P103" s="28" t="s">
        <v>235</v>
      </c>
      <c r="Q103" s="28" t="s">
        <v>235</v>
      </c>
      <c r="R103" s="28" t="s">
        <v>235</v>
      </c>
      <c r="S103" s="28" t="s">
        <v>235</v>
      </c>
      <c r="T103" s="28" t="s">
        <v>235</v>
      </c>
      <c r="U103" s="28" t="s">
        <v>235</v>
      </c>
      <c r="V103" s="28" t="s">
        <v>235</v>
      </c>
      <c r="W103" s="28" t="s">
        <v>235</v>
      </c>
      <c r="X103" s="28" t="s">
        <v>235</v>
      </c>
      <c r="Y103" s="28" t="s">
        <v>235</v>
      </c>
      <c r="Z103" s="28" t="s">
        <v>235</v>
      </c>
      <c r="AA103" s="28" t="s">
        <v>235</v>
      </c>
      <c r="AB103" s="28" t="s">
        <v>235</v>
      </c>
      <c r="AC103" s="28" t="s">
        <v>235</v>
      </c>
      <c r="AD103" s="28" t="s">
        <v>235</v>
      </c>
      <c r="AE103" s="28" t="s">
        <v>235</v>
      </c>
      <c r="AF103" s="28" t="s">
        <v>235</v>
      </c>
      <c r="AG103" s="28" t="s">
        <v>235</v>
      </c>
      <c r="AH103" s="28" t="s">
        <v>235</v>
      </c>
      <c r="AI103" s="28" t="s">
        <v>235</v>
      </c>
      <c r="AJ103" s="28" t="s">
        <v>235</v>
      </c>
      <c r="AK103" s="28" t="s">
        <v>235</v>
      </c>
      <c r="AL103" s="28" t="s">
        <v>235</v>
      </c>
      <c r="AM103" s="28" t="s">
        <v>235</v>
      </c>
      <c r="AN103" s="28" t="s">
        <v>235</v>
      </c>
      <c r="AO103" s="28" t="s">
        <v>235</v>
      </c>
      <c r="AP103" s="28" t="s">
        <v>235</v>
      </c>
      <c r="AQ103" s="28" t="s">
        <v>235</v>
      </c>
      <c r="AR103" s="28" t="s">
        <v>235</v>
      </c>
      <c r="AS103" s="28" t="s">
        <v>235</v>
      </c>
      <c r="AT103" s="28" t="s">
        <v>235</v>
      </c>
      <c r="AU103" s="28" t="s">
        <v>235</v>
      </c>
      <c r="AV103" s="28" t="s">
        <v>235</v>
      </c>
      <c r="AW103" s="28" t="s">
        <v>235</v>
      </c>
      <c r="AX103" s="28" t="s">
        <v>235</v>
      </c>
      <c r="AY103" s="28" t="s">
        <v>235</v>
      </c>
      <c r="AZ103" s="28" t="s">
        <v>235</v>
      </c>
      <c r="BA103" s="28" t="s">
        <v>235</v>
      </c>
      <c r="BB103" s="28" t="s">
        <v>235</v>
      </c>
      <c r="BC103" s="28" t="s">
        <v>235</v>
      </c>
      <c r="BD103" s="28" t="s">
        <v>235</v>
      </c>
      <c r="BE103" s="28" t="s">
        <v>235</v>
      </c>
      <c r="BF103" s="28" t="s">
        <v>235</v>
      </c>
      <c r="BG103" s="28" t="s">
        <v>235</v>
      </c>
      <c r="BH103" s="28" t="s">
        <v>235</v>
      </c>
      <c r="BI103" s="28" t="s">
        <v>235</v>
      </c>
      <c r="BJ103" s="28" t="s">
        <v>235</v>
      </c>
      <c r="BK103" s="28" t="s">
        <v>235</v>
      </c>
      <c r="BL103" s="28" t="s">
        <v>235</v>
      </c>
      <c r="BM103" s="28" t="s">
        <v>235</v>
      </c>
      <c r="BN103" s="28" t="s">
        <v>235</v>
      </c>
      <c r="BO103" s="28" t="s">
        <v>235</v>
      </c>
      <c r="BP103" s="28" t="s">
        <v>235</v>
      </c>
      <c r="BQ103" s="28" t="s">
        <v>235</v>
      </c>
      <c r="BR103" s="28" t="s">
        <v>235</v>
      </c>
      <c r="BS103" s="28" t="s">
        <v>235</v>
      </c>
      <c r="BT103" s="28" t="s">
        <v>235</v>
      </c>
      <c r="BU103" s="28" t="s">
        <v>235</v>
      </c>
      <c r="BV103" s="28" t="s">
        <v>235</v>
      </c>
      <c r="BW103" s="28" t="s">
        <v>235</v>
      </c>
      <c r="BX103" s="28" t="s">
        <v>235</v>
      </c>
      <c r="BY103" s="28" t="s">
        <v>235</v>
      </c>
      <c r="BZ103" s="28" t="s">
        <v>235</v>
      </c>
      <c r="CA103" s="28" t="s">
        <v>235</v>
      </c>
      <c r="CB103" s="28" t="s">
        <v>235</v>
      </c>
      <c r="CC103" s="28" t="s">
        <v>235</v>
      </c>
      <c r="CD103" s="28" t="s">
        <v>235</v>
      </c>
      <c r="CE103" s="28" t="s">
        <v>235</v>
      </c>
      <c r="CF103" s="28" t="s">
        <v>235</v>
      </c>
      <c r="CG103" s="28" t="s">
        <v>235</v>
      </c>
      <c r="CH103" s="28" t="s">
        <v>235</v>
      </c>
      <c r="CI103" s="28" t="s">
        <v>235</v>
      </c>
      <c r="CJ103" s="28" t="s">
        <v>235</v>
      </c>
      <c r="CK103" s="28" t="s">
        <v>235</v>
      </c>
      <c r="CL103" s="28" t="s">
        <v>235</v>
      </c>
      <c r="CM103" s="28" t="s">
        <v>235</v>
      </c>
      <c r="CN103" s="28" t="s">
        <v>235</v>
      </c>
      <c r="CO103" s="28" t="s">
        <v>235</v>
      </c>
      <c r="CP103" s="28" t="s">
        <v>235</v>
      </c>
      <c r="CQ103" s="28" t="s">
        <v>235</v>
      </c>
      <c r="CR103" s="28" t="s">
        <v>235</v>
      </c>
      <c r="CS103" s="28" t="s">
        <v>235</v>
      </c>
      <c r="CT103" s="28" t="s">
        <v>235</v>
      </c>
      <c r="CU103" s="28" t="s">
        <v>235</v>
      </c>
      <c r="CV103" s="28" t="s">
        <v>235</v>
      </c>
      <c r="CW103" s="28" t="s">
        <v>235</v>
      </c>
      <c r="CX103" s="28" t="s">
        <v>235</v>
      </c>
      <c r="CY103" s="28" t="s">
        <v>235</v>
      </c>
      <c r="CZ103" s="28" t="s">
        <v>235</v>
      </c>
      <c r="DA103" s="28" t="s">
        <v>235</v>
      </c>
      <c r="DB103" s="28" t="s">
        <v>235</v>
      </c>
      <c r="DC103" s="28" t="s">
        <v>235</v>
      </c>
      <c r="DD103" s="28" t="s">
        <v>235</v>
      </c>
      <c r="DE103" s="28" t="s">
        <v>235</v>
      </c>
      <c r="DF103" s="28" t="s">
        <v>235</v>
      </c>
      <c r="DG103" s="28" t="s">
        <v>235</v>
      </c>
      <c r="DH103" s="28" t="s">
        <v>235</v>
      </c>
      <c r="DI103" s="28" t="s">
        <v>235</v>
      </c>
      <c r="DJ103" s="28" t="s">
        <v>235</v>
      </c>
      <c r="DK103" s="28" t="s">
        <v>235</v>
      </c>
      <c r="DL103" s="28" t="s">
        <v>235</v>
      </c>
      <c r="DM103" s="28" t="s">
        <v>235</v>
      </c>
      <c r="DN103" s="28" t="s">
        <v>235</v>
      </c>
      <c r="DO103" s="28" t="s">
        <v>235</v>
      </c>
      <c r="DP103" s="28" t="s">
        <v>235</v>
      </c>
      <c r="DQ103" s="28" t="s">
        <v>235</v>
      </c>
      <c r="DR103" s="28" t="s">
        <v>235</v>
      </c>
      <c r="DS103" s="28" t="s">
        <v>235</v>
      </c>
      <c r="DT103" s="28" t="s">
        <v>235</v>
      </c>
      <c r="DU103" s="28" t="s">
        <v>235</v>
      </c>
      <c r="DV103" s="28" t="s">
        <v>235</v>
      </c>
      <c r="DW103" s="28" t="s">
        <v>235</v>
      </c>
      <c r="DX103" s="28" t="s">
        <v>235</v>
      </c>
      <c r="DY103" s="28" t="s">
        <v>235</v>
      </c>
      <c r="DZ103" s="28" t="s">
        <v>235</v>
      </c>
      <c r="EA103" s="28" t="s">
        <v>235</v>
      </c>
      <c r="EB103" s="28" t="s">
        <v>235</v>
      </c>
      <c r="EC103" s="28" t="s">
        <v>235</v>
      </c>
      <c r="ED103" s="28" t="s">
        <v>235</v>
      </c>
      <c r="EE103" s="28" t="s">
        <v>235</v>
      </c>
      <c r="EF103" s="28" t="s">
        <v>235</v>
      </c>
      <c r="EG103" s="28" t="s">
        <v>235</v>
      </c>
      <c r="EH103" s="28" t="s">
        <v>235</v>
      </c>
      <c r="EI103" s="28" t="s">
        <v>235</v>
      </c>
      <c r="EJ103" s="28" t="s">
        <v>235</v>
      </c>
      <c r="EK103" s="28" t="s">
        <v>235</v>
      </c>
      <c r="EL103" s="28" t="s">
        <v>235</v>
      </c>
      <c r="EM103" s="28" t="s">
        <v>235</v>
      </c>
      <c r="EN103" s="28" t="s">
        <v>235</v>
      </c>
      <c r="EO103" s="28" t="s">
        <v>235</v>
      </c>
      <c r="EP103" s="28" t="s">
        <v>235</v>
      </c>
      <c r="EQ103" s="28" t="s">
        <v>235</v>
      </c>
      <c r="ER103" s="28" t="s">
        <v>235</v>
      </c>
      <c r="ES103" s="28" t="s">
        <v>235</v>
      </c>
      <c r="ET103" s="28" t="s">
        <v>235</v>
      </c>
      <c r="EU103" s="28" t="s">
        <v>235</v>
      </c>
      <c r="EV103" s="28" t="s">
        <v>235</v>
      </c>
      <c r="EW103" s="28" t="s">
        <v>235</v>
      </c>
      <c r="EX103" s="28" t="s">
        <v>235</v>
      </c>
      <c r="EY103" s="28" t="s">
        <v>235</v>
      </c>
      <c r="EZ103" s="28" t="s">
        <v>235</v>
      </c>
      <c r="FA103" s="28" t="s">
        <v>235</v>
      </c>
      <c r="FB103" s="28" t="s">
        <v>235</v>
      </c>
      <c r="FC103" s="28" t="s">
        <v>235</v>
      </c>
      <c r="FD103" s="28" t="s">
        <v>235</v>
      </c>
      <c r="FE103" s="28" t="s">
        <v>235</v>
      </c>
      <c r="FF103" s="28" t="s">
        <v>235</v>
      </c>
      <c r="FG103" s="28" t="s">
        <v>235</v>
      </c>
      <c r="FH103" s="28" t="s">
        <v>235</v>
      </c>
      <c r="FI103" s="28" t="s">
        <v>235</v>
      </c>
      <c r="FJ103" s="28" t="s">
        <v>235</v>
      </c>
      <c r="FK103" s="28" t="s">
        <v>235</v>
      </c>
      <c r="FL103" s="28" t="s">
        <v>235</v>
      </c>
      <c r="FM103" s="28" t="s">
        <v>235</v>
      </c>
      <c r="FN103" s="28" t="s">
        <v>235</v>
      </c>
    </row>
    <row r="104" spans="1:170" ht="38.25" x14ac:dyDescent="0.2">
      <c r="A104" s="4">
        <v>510</v>
      </c>
      <c r="B104" s="4" t="s">
        <v>229</v>
      </c>
      <c r="C104" s="4"/>
      <c r="D104" s="27" t="s">
        <v>270</v>
      </c>
      <c r="E104" s="46"/>
      <c r="F104" s="55" t="s">
        <v>294</v>
      </c>
      <c r="G104" s="28" t="s">
        <v>235</v>
      </c>
      <c r="H104" s="28" t="s">
        <v>235</v>
      </c>
      <c r="I104" s="28" t="s">
        <v>235</v>
      </c>
      <c r="J104" s="28" t="s">
        <v>235</v>
      </c>
      <c r="K104" s="28" t="s">
        <v>235</v>
      </c>
      <c r="L104" s="28" t="s">
        <v>235</v>
      </c>
      <c r="M104" s="28" t="s">
        <v>235</v>
      </c>
      <c r="N104" s="28" t="s">
        <v>235</v>
      </c>
      <c r="O104" s="28" t="s">
        <v>235</v>
      </c>
      <c r="P104" s="28" t="s">
        <v>235</v>
      </c>
      <c r="Q104" s="28" t="s">
        <v>235</v>
      </c>
      <c r="R104" s="28" t="s">
        <v>235</v>
      </c>
      <c r="S104" s="28" t="s">
        <v>235</v>
      </c>
      <c r="T104" s="28" t="s">
        <v>235</v>
      </c>
      <c r="U104" s="28" t="s">
        <v>235</v>
      </c>
      <c r="V104" s="28" t="s">
        <v>235</v>
      </c>
      <c r="W104" s="28" t="s">
        <v>235</v>
      </c>
      <c r="X104" s="28" t="s">
        <v>235</v>
      </c>
      <c r="Y104" s="28" t="s">
        <v>235</v>
      </c>
      <c r="Z104" s="28" t="s">
        <v>235</v>
      </c>
      <c r="AA104" s="28" t="s">
        <v>235</v>
      </c>
      <c r="AB104" s="28" t="s">
        <v>235</v>
      </c>
      <c r="AC104" s="28" t="s">
        <v>235</v>
      </c>
      <c r="AD104" s="28" t="s">
        <v>235</v>
      </c>
      <c r="AE104" s="28" t="s">
        <v>235</v>
      </c>
      <c r="AF104" s="28" t="s">
        <v>235</v>
      </c>
      <c r="AG104" s="28" t="s">
        <v>235</v>
      </c>
      <c r="AH104" s="28" t="s">
        <v>235</v>
      </c>
      <c r="AI104" s="28" t="s">
        <v>235</v>
      </c>
      <c r="AJ104" s="28" t="s">
        <v>235</v>
      </c>
      <c r="AK104" s="28" t="s">
        <v>235</v>
      </c>
      <c r="AL104" s="28" t="s">
        <v>235</v>
      </c>
      <c r="AM104" s="28" t="s">
        <v>235</v>
      </c>
      <c r="AN104" s="28" t="s">
        <v>235</v>
      </c>
      <c r="AO104" s="28" t="s">
        <v>235</v>
      </c>
      <c r="AP104" s="28" t="s">
        <v>235</v>
      </c>
      <c r="AQ104" s="28" t="s">
        <v>235</v>
      </c>
      <c r="AR104" s="28" t="s">
        <v>235</v>
      </c>
      <c r="AS104" s="28" t="s">
        <v>235</v>
      </c>
      <c r="AT104" s="28" t="s">
        <v>235</v>
      </c>
      <c r="AU104" s="28" t="s">
        <v>235</v>
      </c>
      <c r="AV104" s="28" t="s">
        <v>235</v>
      </c>
      <c r="AW104" s="28" t="s">
        <v>235</v>
      </c>
      <c r="AX104" s="28" t="s">
        <v>235</v>
      </c>
      <c r="AY104" s="28" t="s">
        <v>235</v>
      </c>
      <c r="AZ104" s="28" t="s">
        <v>235</v>
      </c>
      <c r="BA104" s="28" t="s">
        <v>235</v>
      </c>
      <c r="BB104" s="28" t="s">
        <v>235</v>
      </c>
      <c r="BC104" s="28" t="s">
        <v>235</v>
      </c>
      <c r="BD104" s="28" t="s">
        <v>235</v>
      </c>
      <c r="BE104" s="28" t="s">
        <v>235</v>
      </c>
      <c r="BF104" s="28" t="s">
        <v>235</v>
      </c>
      <c r="BG104" s="28" t="s">
        <v>235</v>
      </c>
      <c r="BH104" s="28" t="s">
        <v>235</v>
      </c>
      <c r="BI104" s="28" t="s">
        <v>235</v>
      </c>
      <c r="BJ104" s="28" t="s">
        <v>235</v>
      </c>
      <c r="BK104" s="28" t="s">
        <v>235</v>
      </c>
      <c r="BL104" s="28" t="s">
        <v>235</v>
      </c>
      <c r="BM104" s="28" t="s">
        <v>235</v>
      </c>
      <c r="BN104" s="28" t="s">
        <v>235</v>
      </c>
      <c r="BO104" s="28" t="s">
        <v>235</v>
      </c>
      <c r="BP104" s="28" t="s">
        <v>235</v>
      </c>
      <c r="BQ104" s="28" t="s">
        <v>235</v>
      </c>
      <c r="BR104" s="28" t="s">
        <v>235</v>
      </c>
      <c r="BS104" s="28" t="s">
        <v>235</v>
      </c>
      <c r="BT104" s="28" t="s">
        <v>235</v>
      </c>
      <c r="BU104" s="28" t="s">
        <v>235</v>
      </c>
      <c r="BV104" s="28" t="s">
        <v>235</v>
      </c>
      <c r="BW104" s="28" t="s">
        <v>235</v>
      </c>
      <c r="BX104" s="28" t="s">
        <v>235</v>
      </c>
      <c r="BY104" s="28" t="s">
        <v>235</v>
      </c>
      <c r="BZ104" s="28" t="s">
        <v>235</v>
      </c>
      <c r="CA104" s="28" t="s">
        <v>235</v>
      </c>
      <c r="CB104" s="28" t="s">
        <v>235</v>
      </c>
      <c r="CC104" s="28" t="s">
        <v>235</v>
      </c>
      <c r="CD104" s="28" t="s">
        <v>235</v>
      </c>
      <c r="CE104" s="28" t="s">
        <v>235</v>
      </c>
      <c r="CF104" s="28" t="s">
        <v>235</v>
      </c>
      <c r="CG104" s="28" t="s">
        <v>235</v>
      </c>
      <c r="CH104" s="28" t="s">
        <v>235</v>
      </c>
      <c r="CI104" s="28" t="s">
        <v>235</v>
      </c>
      <c r="CJ104" s="28" t="s">
        <v>235</v>
      </c>
      <c r="CK104" s="28" t="s">
        <v>235</v>
      </c>
      <c r="CL104" s="28" t="s">
        <v>235</v>
      </c>
      <c r="CM104" s="28" t="s">
        <v>235</v>
      </c>
      <c r="CN104" s="28" t="s">
        <v>235</v>
      </c>
      <c r="CO104" s="28" t="s">
        <v>235</v>
      </c>
      <c r="CP104" s="28" t="s">
        <v>235</v>
      </c>
      <c r="CQ104" s="28" t="s">
        <v>235</v>
      </c>
      <c r="CR104" s="28" t="s">
        <v>235</v>
      </c>
      <c r="CS104" s="28" t="s">
        <v>235</v>
      </c>
      <c r="CT104" s="28" t="s">
        <v>235</v>
      </c>
      <c r="CU104" s="28" t="s">
        <v>235</v>
      </c>
      <c r="CV104" s="28" t="s">
        <v>235</v>
      </c>
      <c r="CW104" s="28" t="s">
        <v>235</v>
      </c>
      <c r="CX104" s="28" t="s">
        <v>235</v>
      </c>
      <c r="CY104" s="28" t="s">
        <v>235</v>
      </c>
      <c r="CZ104" s="28" t="s">
        <v>235</v>
      </c>
      <c r="DA104" s="28" t="s">
        <v>235</v>
      </c>
      <c r="DB104" s="28" t="s">
        <v>235</v>
      </c>
      <c r="DC104" s="28" t="s">
        <v>235</v>
      </c>
      <c r="DD104" s="28" t="s">
        <v>235</v>
      </c>
      <c r="DE104" s="28" t="s">
        <v>235</v>
      </c>
      <c r="DF104" s="28" t="s">
        <v>235</v>
      </c>
      <c r="DG104" s="28" t="s">
        <v>235</v>
      </c>
      <c r="DH104" s="28" t="s">
        <v>235</v>
      </c>
      <c r="DI104" s="28" t="s">
        <v>235</v>
      </c>
      <c r="DJ104" s="28" t="s">
        <v>235</v>
      </c>
      <c r="DK104" s="28" t="s">
        <v>235</v>
      </c>
      <c r="DL104" s="28" t="s">
        <v>235</v>
      </c>
      <c r="DM104" s="28" t="s">
        <v>235</v>
      </c>
      <c r="DN104" s="28" t="s">
        <v>235</v>
      </c>
      <c r="DO104" s="28" t="s">
        <v>235</v>
      </c>
      <c r="DP104" s="28" t="s">
        <v>235</v>
      </c>
      <c r="DQ104" s="28" t="s">
        <v>235</v>
      </c>
      <c r="DR104" s="28" t="s">
        <v>235</v>
      </c>
      <c r="DS104" s="28" t="s">
        <v>235</v>
      </c>
      <c r="DT104" s="28" t="s">
        <v>235</v>
      </c>
      <c r="DU104" s="28" t="s">
        <v>235</v>
      </c>
      <c r="DV104" s="28" t="s">
        <v>235</v>
      </c>
      <c r="DW104" s="28" t="s">
        <v>235</v>
      </c>
      <c r="DX104" s="28" t="s">
        <v>235</v>
      </c>
      <c r="DY104" s="28" t="s">
        <v>235</v>
      </c>
      <c r="DZ104" s="28" t="s">
        <v>235</v>
      </c>
      <c r="EA104" s="28" t="s">
        <v>235</v>
      </c>
      <c r="EB104" s="28" t="s">
        <v>235</v>
      </c>
      <c r="EC104" s="28" t="s">
        <v>235</v>
      </c>
      <c r="ED104" s="28" t="s">
        <v>235</v>
      </c>
      <c r="EE104" s="28" t="s">
        <v>235</v>
      </c>
      <c r="EF104" s="28" t="s">
        <v>235</v>
      </c>
      <c r="EG104" s="28" t="s">
        <v>235</v>
      </c>
      <c r="EH104" s="28" t="s">
        <v>235</v>
      </c>
      <c r="EI104" s="28" t="s">
        <v>235</v>
      </c>
      <c r="EJ104" s="28" t="s">
        <v>235</v>
      </c>
      <c r="EK104" s="28" t="s">
        <v>235</v>
      </c>
      <c r="EL104" s="28" t="s">
        <v>235</v>
      </c>
      <c r="EM104" s="28" t="s">
        <v>235</v>
      </c>
      <c r="EN104" s="28" t="s">
        <v>235</v>
      </c>
      <c r="EO104" s="28" t="s">
        <v>235</v>
      </c>
      <c r="EP104" s="28" t="s">
        <v>235</v>
      </c>
      <c r="EQ104" s="28" t="s">
        <v>235</v>
      </c>
      <c r="ER104" s="28" t="s">
        <v>235</v>
      </c>
      <c r="ES104" s="28" t="s">
        <v>235</v>
      </c>
      <c r="ET104" s="28" t="s">
        <v>235</v>
      </c>
      <c r="EU104" s="28" t="s">
        <v>235</v>
      </c>
      <c r="EV104" s="28" t="s">
        <v>235</v>
      </c>
      <c r="EW104" s="28" t="s">
        <v>235</v>
      </c>
      <c r="EX104" s="28" t="s">
        <v>235</v>
      </c>
      <c r="EY104" s="28" t="s">
        <v>235</v>
      </c>
      <c r="EZ104" s="28" t="s">
        <v>235</v>
      </c>
      <c r="FA104" s="28" t="s">
        <v>235</v>
      </c>
      <c r="FB104" s="28" t="s">
        <v>235</v>
      </c>
      <c r="FC104" s="28" t="s">
        <v>235</v>
      </c>
      <c r="FD104" s="28" t="s">
        <v>235</v>
      </c>
      <c r="FE104" s="28" t="s">
        <v>235</v>
      </c>
      <c r="FF104" s="28" t="s">
        <v>235</v>
      </c>
      <c r="FG104" s="28" t="s">
        <v>235</v>
      </c>
      <c r="FH104" s="28" t="s">
        <v>235</v>
      </c>
      <c r="FI104" s="28" t="s">
        <v>235</v>
      </c>
      <c r="FJ104" s="28" t="s">
        <v>235</v>
      </c>
      <c r="FK104" s="28" t="s">
        <v>235</v>
      </c>
      <c r="FL104" s="28" t="s">
        <v>235</v>
      </c>
      <c r="FM104" s="28" t="s">
        <v>235</v>
      </c>
      <c r="FN104" s="28" t="s">
        <v>235</v>
      </c>
    </row>
    <row r="105" spans="1:170" x14ac:dyDescent="0.2">
      <c r="A105" s="4">
        <v>510</v>
      </c>
      <c r="B105" s="4" t="s">
        <v>229</v>
      </c>
      <c r="C105" s="4"/>
      <c r="D105" s="45" t="s">
        <v>265</v>
      </c>
      <c r="E105" s="46"/>
      <c r="F105" s="55" t="s">
        <v>290</v>
      </c>
      <c r="G105" s="28" t="s">
        <v>235</v>
      </c>
      <c r="H105" s="28" t="s">
        <v>235</v>
      </c>
      <c r="I105" s="28" t="s">
        <v>235</v>
      </c>
      <c r="J105" s="28" t="s">
        <v>235</v>
      </c>
      <c r="K105" s="28" t="s">
        <v>235</v>
      </c>
      <c r="L105" s="28" t="s">
        <v>235</v>
      </c>
      <c r="M105" s="28" t="s">
        <v>235</v>
      </c>
      <c r="N105" s="28" t="s">
        <v>235</v>
      </c>
      <c r="O105" s="28" t="s">
        <v>235</v>
      </c>
      <c r="P105" s="28" t="s">
        <v>235</v>
      </c>
      <c r="Q105" s="28" t="s">
        <v>235</v>
      </c>
      <c r="R105" s="28" t="s">
        <v>235</v>
      </c>
      <c r="S105" s="28" t="s">
        <v>235</v>
      </c>
      <c r="T105" s="28" t="s">
        <v>235</v>
      </c>
      <c r="U105" s="28" t="s">
        <v>235</v>
      </c>
      <c r="V105" s="28" t="s">
        <v>235</v>
      </c>
      <c r="W105" s="28" t="s">
        <v>235</v>
      </c>
      <c r="X105" s="28" t="s">
        <v>235</v>
      </c>
      <c r="Y105" s="28" t="s">
        <v>235</v>
      </c>
      <c r="Z105" s="28" t="s">
        <v>235</v>
      </c>
      <c r="AA105" s="28" t="s">
        <v>235</v>
      </c>
      <c r="AB105" s="28" t="s">
        <v>235</v>
      </c>
      <c r="AC105" s="28" t="s">
        <v>235</v>
      </c>
      <c r="AD105" s="28" t="s">
        <v>235</v>
      </c>
      <c r="AE105" s="28" t="s">
        <v>235</v>
      </c>
      <c r="AF105" s="28" t="s">
        <v>235</v>
      </c>
      <c r="AG105" s="28" t="s">
        <v>235</v>
      </c>
      <c r="AH105" s="28" t="s">
        <v>235</v>
      </c>
      <c r="AI105" s="28" t="s">
        <v>235</v>
      </c>
      <c r="AJ105" s="28" t="s">
        <v>235</v>
      </c>
      <c r="AK105" s="28" t="s">
        <v>235</v>
      </c>
      <c r="AL105" s="28" t="s">
        <v>235</v>
      </c>
      <c r="AM105" s="28" t="s">
        <v>235</v>
      </c>
      <c r="AN105" s="28" t="s">
        <v>235</v>
      </c>
      <c r="AO105" s="28" t="s">
        <v>235</v>
      </c>
      <c r="AP105" s="28" t="s">
        <v>235</v>
      </c>
      <c r="AQ105" s="28" t="s">
        <v>235</v>
      </c>
      <c r="AR105" s="28" t="s">
        <v>235</v>
      </c>
      <c r="AS105" s="28" t="s">
        <v>235</v>
      </c>
      <c r="AT105" s="28" t="s">
        <v>235</v>
      </c>
      <c r="AU105" s="28" t="s">
        <v>235</v>
      </c>
      <c r="AV105" s="28" t="s">
        <v>235</v>
      </c>
      <c r="AW105" s="28" t="s">
        <v>235</v>
      </c>
      <c r="AX105" s="28" t="s">
        <v>235</v>
      </c>
      <c r="AY105" s="28" t="s">
        <v>235</v>
      </c>
      <c r="AZ105" s="28" t="s">
        <v>235</v>
      </c>
      <c r="BA105" s="28" t="s">
        <v>235</v>
      </c>
      <c r="BB105" s="28" t="s">
        <v>235</v>
      </c>
      <c r="BC105" s="28" t="s">
        <v>235</v>
      </c>
      <c r="BD105" s="28" t="s">
        <v>235</v>
      </c>
      <c r="BE105" s="28" t="s">
        <v>235</v>
      </c>
      <c r="BF105" s="28" t="s">
        <v>235</v>
      </c>
      <c r="BG105" s="28" t="s">
        <v>235</v>
      </c>
      <c r="BH105" s="28" t="s">
        <v>235</v>
      </c>
      <c r="BI105" s="28" t="s">
        <v>235</v>
      </c>
      <c r="BJ105" s="28" t="s">
        <v>235</v>
      </c>
      <c r="BK105" s="28" t="s">
        <v>235</v>
      </c>
      <c r="BL105" s="28" t="s">
        <v>235</v>
      </c>
      <c r="BM105" s="28" t="s">
        <v>235</v>
      </c>
      <c r="BN105" s="28" t="s">
        <v>235</v>
      </c>
      <c r="BO105" s="28" t="s">
        <v>235</v>
      </c>
      <c r="BP105" s="28" t="s">
        <v>235</v>
      </c>
      <c r="BQ105" s="28" t="s">
        <v>235</v>
      </c>
      <c r="BR105" s="28" t="s">
        <v>235</v>
      </c>
      <c r="BS105" s="28" t="s">
        <v>235</v>
      </c>
      <c r="BT105" s="28" t="s">
        <v>235</v>
      </c>
      <c r="BU105" s="28" t="s">
        <v>235</v>
      </c>
      <c r="BV105" s="28" t="s">
        <v>235</v>
      </c>
      <c r="BW105" s="28" t="s">
        <v>235</v>
      </c>
      <c r="BX105" s="28" t="s">
        <v>235</v>
      </c>
      <c r="BY105" s="28" t="s">
        <v>235</v>
      </c>
      <c r="BZ105" s="28" t="s">
        <v>235</v>
      </c>
      <c r="CA105" s="28" t="s">
        <v>235</v>
      </c>
      <c r="CB105" s="28" t="s">
        <v>235</v>
      </c>
      <c r="CC105" s="28" t="s">
        <v>235</v>
      </c>
      <c r="CD105" s="28" t="s">
        <v>235</v>
      </c>
      <c r="CE105" s="28" t="s">
        <v>235</v>
      </c>
      <c r="CF105" s="28" t="s">
        <v>235</v>
      </c>
      <c r="CG105" s="28" t="s">
        <v>235</v>
      </c>
      <c r="CH105" s="28" t="s">
        <v>235</v>
      </c>
      <c r="CI105" s="28" t="s">
        <v>235</v>
      </c>
      <c r="CJ105" s="28" t="s">
        <v>235</v>
      </c>
      <c r="CK105" s="28" t="s">
        <v>235</v>
      </c>
      <c r="CL105" s="28" t="s">
        <v>235</v>
      </c>
      <c r="CM105" s="28" t="s">
        <v>235</v>
      </c>
      <c r="CN105" s="28" t="s">
        <v>235</v>
      </c>
      <c r="CO105" s="28" t="s">
        <v>235</v>
      </c>
      <c r="CP105" s="28" t="s">
        <v>235</v>
      </c>
      <c r="CQ105" s="28" t="s">
        <v>235</v>
      </c>
      <c r="CR105" s="28" t="s">
        <v>235</v>
      </c>
      <c r="CS105" s="28" t="s">
        <v>235</v>
      </c>
      <c r="CT105" s="28" t="s">
        <v>235</v>
      </c>
      <c r="CU105" s="28" t="s">
        <v>235</v>
      </c>
      <c r="CV105" s="28" t="s">
        <v>235</v>
      </c>
      <c r="CW105" s="28" t="s">
        <v>235</v>
      </c>
      <c r="CX105" s="28" t="s">
        <v>235</v>
      </c>
      <c r="CY105" s="28" t="s">
        <v>235</v>
      </c>
      <c r="CZ105" s="28" t="s">
        <v>235</v>
      </c>
      <c r="DA105" s="28" t="s">
        <v>235</v>
      </c>
      <c r="DB105" s="28" t="s">
        <v>235</v>
      </c>
      <c r="DC105" s="28" t="s">
        <v>235</v>
      </c>
      <c r="DD105" s="28" t="s">
        <v>235</v>
      </c>
      <c r="DE105" s="28" t="s">
        <v>235</v>
      </c>
      <c r="DF105" s="28" t="s">
        <v>235</v>
      </c>
      <c r="DG105" s="28" t="s">
        <v>235</v>
      </c>
      <c r="DH105" s="28" t="s">
        <v>235</v>
      </c>
      <c r="DI105" s="28" t="s">
        <v>235</v>
      </c>
      <c r="DJ105" s="28" t="s">
        <v>235</v>
      </c>
      <c r="DK105" s="28" t="s">
        <v>235</v>
      </c>
      <c r="DL105" s="28" t="s">
        <v>235</v>
      </c>
      <c r="DM105" s="28" t="s">
        <v>235</v>
      </c>
      <c r="DN105" s="28" t="s">
        <v>235</v>
      </c>
      <c r="DO105" s="28" t="s">
        <v>235</v>
      </c>
      <c r="DP105" s="28" t="s">
        <v>235</v>
      </c>
      <c r="DQ105" s="28" t="s">
        <v>235</v>
      </c>
      <c r="DR105" s="28" t="s">
        <v>235</v>
      </c>
      <c r="DS105" s="28" t="s">
        <v>235</v>
      </c>
      <c r="DT105" s="28" t="s">
        <v>235</v>
      </c>
      <c r="DU105" s="28" t="s">
        <v>235</v>
      </c>
      <c r="DV105" s="28" t="s">
        <v>235</v>
      </c>
      <c r="DW105" s="28" t="s">
        <v>235</v>
      </c>
      <c r="DX105" s="28" t="s">
        <v>235</v>
      </c>
      <c r="DY105" s="28" t="s">
        <v>235</v>
      </c>
      <c r="DZ105" s="28" t="s">
        <v>235</v>
      </c>
      <c r="EA105" s="28" t="s">
        <v>235</v>
      </c>
      <c r="EB105" s="28" t="s">
        <v>235</v>
      </c>
      <c r="EC105" s="28" t="s">
        <v>235</v>
      </c>
      <c r="ED105" s="28" t="s">
        <v>235</v>
      </c>
      <c r="EE105" s="28" t="s">
        <v>235</v>
      </c>
      <c r="EF105" s="28" t="s">
        <v>235</v>
      </c>
      <c r="EG105" s="28" t="s">
        <v>235</v>
      </c>
      <c r="EH105" s="28" t="s">
        <v>235</v>
      </c>
      <c r="EI105" s="28" t="s">
        <v>235</v>
      </c>
      <c r="EJ105" s="28" t="s">
        <v>235</v>
      </c>
      <c r="EK105" s="28" t="s">
        <v>235</v>
      </c>
      <c r="EL105" s="28" t="s">
        <v>235</v>
      </c>
      <c r="EM105" s="28" t="s">
        <v>235</v>
      </c>
      <c r="EN105" s="28" t="s">
        <v>235</v>
      </c>
      <c r="EO105" s="28" t="s">
        <v>235</v>
      </c>
      <c r="EP105" s="28" t="s">
        <v>235</v>
      </c>
      <c r="EQ105" s="28" t="s">
        <v>235</v>
      </c>
      <c r="ER105" s="28" t="s">
        <v>235</v>
      </c>
      <c r="ES105" s="28" t="s">
        <v>235</v>
      </c>
      <c r="ET105" s="28" t="s">
        <v>235</v>
      </c>
      <c r="EU105" s="28" t="s">
        <v>235</v>
      </c>
      <c r="EV105" s="28" t="s">
        <v>235</v>
      </c>
      <c r="EW105" s="28" t="s">
        <v>235</v>
      </c>
      <c r="EX105" s="28" t="s">
        <v>235</v>
      </c>
      <c r="EY105" s="28" t="s">
        <v>235</v>
      </c>
      <c r="EZ105" s="28" t="s">
        <v>235</v>
      </c>
      <c r="FA105" s="28" t="s">
        <v>235</v>
      </c>
      <c r="FB105" s="28" t="s">
        <v>235</v>
      </c>
      <c r="FC105" s="28" t="s">
        <v>235</v>
      </c>
      <c r="FD105" s="28" t="s">
        <v>235</v>
      </c>
      <c r="FE105" s="28" t="s">
        <v>235</v>
      </c>
      <c r="FF105" s="28" t="s">
        <v>235</v>
      </c>
      <c r="FG105" s="28" t="s">
        <v>235</v>
      </c>
      <c r="FH105" s="28" t="s">
        <v>235</v>
      </c>
      <c r="FI105" s="28" t="s">
        <v>235</v>
      </c>
      <c r="FJ105" s="28" t="s">
        <v>235</v>
      </c>
      <c r="FK105" s="28" t="s">
        <v>235</v>
      </c>
      <c r="FL105" s="28" t="s">
        <v>235</v>
      </c>
      <c r="FM105" s="28" t="s">
        <v>235</v>
      </c>
      <c r="FN105" s="28" t="s">
        <v>235</v>
      </c>
    </row>
    <row r="106" spans="1:170" x14ac:dyDescent="0.2">
      <c r="A106" s="4">
        <v>510</v>
      </c>
      <c r="B106" s="4" t="s">
        <v>229</v>
      </c>
      <c r="C106" s="4"/>
      <c r="D106" s="45" t="s">
        <v>264</v>
      </c>
      <c r="E106" s="46"/>
      <c r="F106" s="55" t="s">
        <v>290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70" x14ac:dyDescent="0.2">
      <c r="A107" s="4">
        <v>510</v>
      </c>
      <c r="B107" s="4" t="s">
        <v>229</v>
      </c>
      <c r="C107" s="4"/>
      <c r="D107" s="35" t="s">
        <v>257</v>
      </c>
      <c r="E107" s="46"/>
      <c r="F107" s="55" t="s">
        <v>290</v>
      </c>
      <c r="G107" s="28" t="s">
        <v>235</v>
      </c>
      <c r="H107" s="28" t="s">
        <v>235</v>
      </c>
      <c r="I107" s="28" t="s">
        <v>235</v>
      </c>
      <c r="J107" s="28" t="s">
        <v>235</v>
      </c>
      <c r="K107" s="28" t="s">
        <v>235</v>
      </c>
      <c r="L107" s="28" t="s">
        <v>235</v>
      </c>
      <c r="M107" s="28" t="s">
        <v>235</v>
      </c>
      <c r="N107" s="28" t="s">
        <v>235</v>
      </c>
      <c r="O107" s="28" t="s">
        <v>235</v>
      </c>
      <c r="P107" s="28" t="s">
        <v>235</v>
      </c>
      <c r="Q107" s="28" t="s">
        <v>235</v>
      </c>
      <c r="R107" s="28" t="s">
        <v>235</v>
      </c>
      <c r="S107" s="28" t="s">
        <v>235</v>
      </c>
      <c r="T107" s="28" t="s">
        <v>235</v>
      </c>
      <c r="U107" s="28" t="s">
        <v>235</v>
      </c>
      <c r="V107" s="28" t="s">
        <v>235</v>
      </c>
      <c r="W107" s="28" t="s">
        <v>235</v>
      </c>
      <c r="X107" s="28" t="s">
        <v>235</v>
      </c>
      <c r="Y107" s="28" t="s">
        <v>235</v>
      </c>
      <c r="Z107" s="28" t="s">
        <v>235</v>
      </c>
      <c r="AA107" s="28" t="s">
        <v>235</v>
      </c>
      <c r="AB107" s="28" t="s">
        <v>235</v>
      </c>
      <c r="AC107" s="28" t="s">
        <v>235</v>
      </c>
      <c r="AD107" s="28" t="s">
        <v>235</v>
      </c>
      <c r="AE107" s="28" t="s">
        <v>235</v>
      </c>
      <c r="AF107" s="28" t="s">
        <v>235</v>
      </c>
      <c r="AG107" s="28" t="s">
        <v>235</v>
      </c>
      <c r="AH107" s="28" t="s">
        <v>235</v>
      </c>
      <c r="AI107" s="28" t="s">
        <v>235</v>
      </c>
      <c r="AJ107" s="28" t="s">
        <v>235</v>
      </c>
      <c r="AK107" s="28" t="s">
        <v>235</v>
      </c>
      <c r="AL107" s="28" t="s">
        <v>235</v>
      </c>
      <c r="AM107" s="28" t="s">
        <v>235</v>
      </c>
      <c r="AN107" s="28" t="s">
        <v>235</v>
      </c>
      <c r="AO107" s="28" t="s">
        <v>235</v>
      </c>
      <c r="AP107" s="28" t="s">
        <v>235</v>
      </c>
      <c r="AQ107" s="28" t="s">
        <v>235</v>
      </c>
      <c r="AR107" s="28" t="s">
        <v>235</v>
      </c>
      <c r="AS107" s="28" t="s">
        <v>235</v>
      </c>
      <c r="AT107" s="28" t="s">
        <v>235</v>
      </c>
      <c r="AU107" s="28" t="s">
        <v>235</v>
      </c>
      <c r="AV107" s="28" t="s">
        <v>235</v>
      </c>
      <c r="AW107" s="28" t="s">
        <v>235</v>
      </c>
      <c r="AX107" s="28" t="s">
        <v>235</v>
      </c>
      <c r="AY107" s="28" t="s">
        <v>235</v>
      </c>
      <c r="AZ107" s="28" t="s">
        <v>235</v>
      </c>
      <c r="BA107" s="28" t="s">
        <v>235</v>
      </c>
      <c r="BB107" s="28" t="s">
        <v>235</v>
      </c>
      <c r="BC107" s="28" t="s">
        <v>235</v>
      </c>
      <c r="BD107" s="28" t="s">
        <v>235</v>
      </c>
      <c r="BE107" s="28" t="s">
        <v>235</v>
      </c>
      <c r="BF107" s="28" t="s">
        <v>235</v>
      </c>
      <c r="BG107" s="28" t="s">
        <v>235</v>
      </c>
      <c r="BH107" s="28" t="s">
        <v>235</v>
      </c>
      <c r="BI107" s="28" t="s">
        <v>235</v>
      </c>
      <c r="BJ107" s="28" t="s">
        <v>235</v>
      </c>
      <c r="BK107" s="28" t="s">
        <v>235</v>
      </c>
      <c r="BL107" s="28" t="s">
        <v>235</v>
      </c>
      <c r="BM107" s="28" t="s">
        <v>235</v>
      </c>
      <c r="BN107" s="28" t="s">
        <v>235</v>
      </c>
      <c r="BO107" s="28" t="s">
        <v>235</v>
      </c>
      <c r="BP107" s="28" t="s">
        <v>235</v>
      </c>
      <c r="BQ107" s="28" t="s">
        <v>235</v>
      </c>
      <c r="BR107" s="28" t="s">
        <v>235</v>
      </c>
      <c r="BS107" s="28" t="s">
        <v>235</v>
      </c>
      <c r="BT107" s="28" t="s">
        <v>235</v>
      </c>
      <c r="BU107" s="28" t="s">
        <v>235</v>
      </c>
      <c r="BV107" s="28" t="s">
        <v>235</v>
      </c>
      <c r="BW107" s="28" t="s">
        <v>235</v>
      </c>
      <c r="BX107" s="28" t="s">
        <v>235</v>
      </c>
      <c r="BY107" s="28" t="s">
        <v>235</v>
      </c>
      <c r="BZ107" s="28" t="s">
        <v>235</v>
      </c>
      <c r="CA107" s="28" t="s">
        <v>235</v>
      </c>
      <c r="CB107" s="28" t="s">
        <v>235</v>
      </c>
      <c r="CC107" s="28" t="s">
        <v>235</v>
      </c>
      <c r="CD107" s="28" t="s">
        <v>235</v>
      </c>
      <c r="CE107" s="28" t="s">
        <v>235</v>
      </c>
      <c r="CF107" s="28" t="s">
        <v>235</v>
      </c>
      <c r="CG107" s="28" t="s">
        <v>235</v>
      </c>
      <c r="CH107" s="28" t="s">
        <v>235</v>
      </c>
      <c r="CI107" s="28" t="s">
        <v>235</v>
      </c>
      <c r="CJ107" s="28" t="s">
        <v>235</v>
      </c>
      <c r="CK107" s="28" t="s">
        <v>235</v>
      </c>
      <c r="CL107" s="28" t="s">
        <v>235</v>
      </c>
      <c r="CM107" s="28" t="s">
        <v>235</v>
      </c>
      <c r="CN107" s="28" t="s">
        <v>235</v>
      </c>
      <c r="CO107" s="28" t="s">
        <v>235</v>
      </c>
      <c r="CP107" s="28" t="s">
        <v>235</v>
      </c>
      <c r="CQ107" s="28" t="s">
        <v>235</v>
      </c>
      <c r="CR107" s="28" t="s">
        <v>235</v>
      </c>
      <c r="CS107" s="28" t="s">
        <v>235</v>
      </c>
      <c r="CT107" s="28" t="s">
        <v>235</v>
      </c>
      <c r="CU107" s="28" t="s">
        <v>235</v>
      </c>
      <c r="CV107" s="28" t="s">
        <v>235</v>
      </c>
      <c r="CW107" s="28" t="s">
        <v>235</v>
      </c>
      <c r="CX107" s="28" t="s">
        <v>235</v>
      </c>
      <c r="CY107" s="28" t="s">
        <v>235</v>
      </c>
      <c r="CZ107" s="28" t="s">
        <v>235</v>
      </c>
      <c r="DA107" s="28" t="s">
        <v>235</v>
      </c>
      <c r="DB107" s="28" t="s">
        <v>235</v>
      </c>
      <c r="DC107" s="28" t="s">
        <v>235</v>
      </c>
      <c r="DD107" s="28" t="s">
        <v>235</v>
      </c>
      <c r="DE107" s="28" t="s">
        <v>235</v>
      </c>
      <c r="DF107" s="28" t="s">
        <v>235</v>
      </c>
      <c r="DG107" s="28" t="s">
        <v>235</v>
      </c>
      <c r="DH107" s="28" t="s">
        <v>235</v>
      </c>
      <c r="DI107" s="28" t="s">
        <v>235</v>
      </c>
      <c r="DJ107" s="28" t="s">
        <v>235</v>
      </c>
      <c r="DK107" s="28" t="s">
        <v>235</v>
      </c>
      <c r="DL107" s="28" t="s">
        <v>235</v>
      </c>
      <c r="DM107" s="28" t="s">
        <v>235</v>
      </c>
      <c r="DN107" s="28" t="s">
        <v>235</v>
      </c>
      <c r="DO107" s="28" t="s">
        <v>235</v>
      </c>
      <c r="DP107" s="28" t="s">
        <v>235</v>
      </c>
      <c r="DQ107" s="28" t="s">
        <v>235</v>
      </c>
      <c r="DR107" s="28" t="s">
        <v>235</v>
      </c>
      <c r="DS107" s="28" t="s">
        <v>235</v>
      </c>
      <c r="DT107" s="28" t="s">
        <v>235</v>
      </c>
      <c r="DU107" s="28" t="s">
        <v>235</v>
      </c>
      <c r="DV107" s="28" t="s">
        <v>235</v>
      </c>
      <c r="DW107" s="28" t="s">
        <v>235</v>
      </c>
      <c r="DX107" s="28" t="s">
        <v>235</v>
      </c>
      <c r="DY107" s="28" t="s">
        <v>235</v>
      </c>
      <c r="DZ107" s="28" t="s">
        <v>235</v>
      </c>
      <c r="EA107" s="28" t="s">
        <v>235</v>
      </c>
      <c r="EB107" s="28" t="s">
        <v>235</v>
      </c>
      <c r="EC107" s="28" t="s">
        <v>235</v>
      </c>
      <c r="ED107" s="28" t="s">
        <v>235</v>
      </c>
      <c r="EE107" s="28" t="s">
        <v>235</v>
      </c>
      <c r="EF107" s="28" t="s">
        <v>235</v>
      </c>
      <c r="EG107" s="28" t="s">
        <v>235</v>
      </c>
      <c r="EH107" s="28" t="s">
        <v>235</v>
      </c>
      <c r="EI107" s="28" t="s">
        <v>235</v>
      </c>
      <c r="EJ107" s="28" t="s">
        <v>235</v>
      </c>
      <c r="EK107" s="28" t="s">
        <v>235</v>
      </c>
      <c r="EL107" s="28" t="s">
        <v>235</v>
      </c>
      <c r="EM107" s="28" t="s">
        <v>235</v>
      </c>
      <c r="EN107" s="28" t="s">
        <v>235</v>
      </c>
      <c r="EO107" s="28" t="s">
        <v>235</v>
      </c>
      <c r="EP107" s="28" t="s">
        <v>235</v>
      </c>
      <c r="EQ107" s="28" t="s">
        <v>235</v>
      </c>
      <c r="ER107" s="28" t="s">
        <v>235</v>
      </c>
      <c r="ES107" s="28" t="s">
        <v>235</v>
      </c>
      <c r="ET107" s="28" t="s">
        <v>235</v>
      </c>
      <c r="EU107" s="28" t="s">
        <v>235</v>
      </c>
      <c r="EV107" s="28" t="s">
        <v>235</v>
      </c>
      <c r="EW107" s="28" t="s">
        <v>235</v>
      </c>
      <c r="EX107" s="28" t="s">
        <v>235</v>
      </c>
      <c r="EY107" s="28" t="s">
        <v>235</v>
      </c>
      <c r="EZ107" s="28" t="s">
        <v>235</v>
      </c>
      <c r="FA107" s="28" t="s">
        <v>235</v>
      </c>
      <c r="FB107" s="28" t="s">
        <v>235</v>
      </c>
      <c r="FC107" s="28" t="s">
        <v>235</v>
      </c>
      <c r="FD107" s="28" t="s">
        <v>235</v>
      </c>
      <c r="FE107" s="28" t="s">
        <v>235</v>
      </c>
      <c r="FF107" s="28" t="s">
        <v>235</v>
      </c>
      <c r="FG107" s="28" t="s">
        <v>235</v>
      </c>
      <c r="FH107" s="28" t="s">
        <v>235</v>
      </c>
      <c r="FI107" s="28" t="s">
        <v>235</v>
      </c>
      <c r="FJ107" s="28" t="s">
        <v>235</v>
      </c>
      <c r="FK107" s="28" t="s">
        <v>235</v>
      </c>
      <c r="FL107" s="28" t="s">
        <v>235</v>
      </c>
      <c r="FM107" s="28" t="s">
        <v>235</v>
      </c>
      <c r="FN107" s="28" t="s">
        <v>235</v>
      </c>
    </row>
    <row r="108" spans="1:170" x14ac:dyDescent="0.2">
      <c r="A108" s="4">
        <v>510</v>
      </c>
      <c r="B108" s="4" t="s">
        <v>229</v>
      </c>
      <c r="C108" s="4"/>
      <c r="D108" s="35" t="s">
        <v>216</v>
      </c>
      <c r="E108" s="46"/>
      <c r="F108" s="55" t="s">
        <v>290</v>
      </c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70" x14ac:dyDescent="0.2">
      <c r="A109" s="4">
        <v>510</v>
      </c>
      <c r="B109" s="4" t="s">
        <v>229</v>
      </c>
      <c r="C109" s="4"/>
      <c r="D109" s="35" t="s">
        <v>217</v>
      </c>
      <c r="E109" s="46"/>
      <c r="F109" s="55" t="s">
        <v>290</v>
      </c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70" x14ac:dyDescent="0.2">
      <c r="A110" s="4">
        <v>510</v>
      </c>
      <c r="B110" s="4" t="s">
        <v>229</v>
      </c>
      <c r="C110" s="4"/>
      <c r="D110" s="45" t="s">
        <v>255</v>
      </c>
      <c r="E110" s="46"/>
      <c r="F110" s="55" t="s">
        <v>290</v>
      </c>
      <c r="G110" s="28" t="s">
        <v>235</v>
      </c>
      <c r="H110" s="28" t="s">
        <v>235</v>
      </c>
      <c r="I110" s="28" t="s">
        <v>235</v>
      </c>
      <c r="J110" s="28" t="s">
        <v>235</v>
      </c>
      <c r="K110" s="28" t="s">
        <v>235</v>
      </c>
      <c r="L110" s="28" t="s">
        <v>235</v>
      </c>
      <c r="M110" s="28" t="s">
        <v>235</v>
      </c>
      <c r="N110" s="28" t="s">
        <v>235</v>
      </c>
      <c r="O110" s="28" t="s">
        <v>235</v>
      </c>
      <c r="P110" s="28" t="s">
        <v>235</v>
      </c>
      <c r="Q110" s="28" t="s">
        <v>235</v>
      </c>
      <c r="R110" s="28" t="s">
        <v>235</v>
      </c>
      <c r="S110" s="28" t="s">
        <v>235</v>
      </c>
      <c r="T110" s="28" t="s">
        <v>235</v>
      </c>
      <c r="U110" s="28" t="s">
        <v>235</v>
      </c>
      <c r="V110" s="28" t="s">
        <v>235</v>
      </c>
      <c r="W110" s="28" t="s">
        <v>235</v>
      </c>
      <c r="X110" s="28" t="s">
        <v>235</v>
      </c>
      <c r="Y110" s="28" t="s">
        <v>235</v>
      </c>
      <c r="Z110" s="28" t="s">
        <v>235</v>
      </c>
      <c r="AA110" s="28" t="s">
        <v>235</v>
      </c>
      <c r="AB110" s="28" t="s">
        <v>235</v>
      </c>
      <c r="AC110" s="28" t="s">
        <v>235</v>
      </c>
      <c r="AD110" s="28" t="s">
        <v>235</v>
      </c>
      <c r="AE110" s="28" t="s">
        <v>235</v>
      </c>
      <c r="AF110" s="28" t="s">
        <v>235</v>
      </c>
      <c r="AG110" s="28" t="s">
        <v>235</v>
      </c>
      <c r="AH110" s="28" t="s">
        <v>235</v>
      </c>
      <c r="AI110" s="28" t="s">
        <v>235</v>
      </c>
      <c r="AJ110" s="28" t="s">
        <v>235</v>
      </c>
      <c r="AK110" s="28" t="s">
        <v>235</v>
      </c>
      <c r="AL110" s="28" t="s">
        <v>235</v>
      </c>
      <c r="AM110" s="28" t="s">
        <v>235</v>
      </c>
      <c r="AN110" s="28" t="s">
        <v>235</v>
      </c>
      <c r="AO110" s="28" t="s">
        <v>235</v>
      </c>
      <c r="AP110" s="28" t="s">
        <v>235</v>
      </c>
      <c r="AQ110" s="28" t="s">
        <v>235</v>
      </c>
      <c r="AR110" s="28" t="s">
        <v>235</v>
      </c>
      <c r="AS110" s="28" t="s">
        <v>235</v>
      </c>
      <c r="AT110" s="28" t="s">
        <v>235</v>
      </c>
      <c r="AU110" s="28" t="s">
        <v>235</v>
      </c>
      <c r="AV110" s="28" t="s">
        <v>235</v>
      </c>
      <c r="AW110" s="28" t="s">
        <v>235</v>
      </c>
      <c r="AX110" s="28" t="s">
        <v>235</v>
      </c>
      <c r="AY110" s="28" t="s">
        <v>235</v>
      </c>
      <c r="AZ110" s="28" t="s">
        <v>235</v>
      </c>
      <c r="BA110" s="28" t="s">
        <v>235</v>
      </c>
      <c r="BB110" s="28" t="s">
        <v>235</v>
      </c>
      <c r="BC110" s="28" t="s">
        <v>235</v>
      </c>
      <c r="BD110" s="28" t="s">
        <v>235</v>
      </c>
      <c r="BE110" s="28" t="s">
        <v>235</v>
      </c>
      <c r="BF110" s="28" t="s">
        <v>235</v>
      </c>
      <c r="BG110" s="28" t="s">
        <v>235</v>
      </c>
      <c r="BH110" s="28" t="s">
        <v>235</v>
      </c>
      <c r="BI110" s="28" t="s">
        <v>235</v>
      </c>
      <c r="BJ110" s="28" t="s">
        <v>235</v>
      </c>
      <c r="BK110" s="28" t="s">
        <v>235</v>
      </c>
      <c r="BL110" s="28" t="s">
        <v>235</v>
      </c>
      <c r="BM110" s="28" t="s">
        <v>235</v>
      </c>
      <c r="BN110" s="28" t="s">
        <v>235</v>
      </c>
      <c r="BO110" s="28" t="s">
        <v>235</v>
      </c>
      <c r="BP110" s="28" t="s">
        <v>235</v>
      </c>
      <c r="BQ110" s="28" t="s">
        <v>235</v>
      </c>
      <c r="BR110" s="28" t="s">
        <v>235</v>
      </c>
      <c r="BS110" s="28" t="s">
        <v>235</v>
      </c>
      <c r="BT110" s="28" t="s">
        <v>235</v>
      </c>
      <c r="BU110" s="28" t="s">
        <v>235</v>
      </c>
      <c r="BV110" s="28" t="s">
        <v>235</v>
      </c>
      <c r="BW110" s="28" t="s">
        <v>235</v>
      </c>
      <c r="BX110" s="28" t="s">
        <v>235</v>
      </c>
      <c r="BY110" s="28" t="s">
        <v>235</v>
      </c>
      <c r="BZ110" s="28" t="s">
        <v>235</v>
      </c>
      <c r="CA110" s="28" t="s">
        <v>235</v>
      </c>
      <c r="CB110" s="28" t="s">
        <v>235</v>
      </c>
      <c r="CC110" s="28" t="s">
        <v>235</v>
      </c>
      <c r="CD110" s="28" t="s">
        <v>235</v>
      </c>
      <c r="CE110" s="28" t="s">
        <v>235</v>
      </c>
      <c r="CF110" s="28" t="s">
        <v>235</v>
      </c>
      <c r="CG110" s="28" t="s">
        <v>235</v>
      </c>
      <c r="CH110" s="28" t="s">
        <v>235</v>
      </c>
      <c r="CI110" s="28" t="s">
        <v>235</v>
      </c>
      <c r="CJ110" s="28" t="s">
        <v>235</v>
      </c>
      <c r="CK110" s="28" t="s">
        <v>235</v>
      </c>
      <c r="CL110" s="28" t="s">
        <v>235</v>
      </c>
      <c r="CM110" s="28" t="s">
        <v>235</v>
      </c>
      <c r="CN110" s="28" t="s">
        <v>235</v>
      </c>
      <c r="CO110" s="28" t="s">
        <v>235</v>
      </c>
      <c r="CP110" s="28" t="s">
        <v>235</v>
      </c>
      <c r="CQ110" s="28" t="s">
        <v>235</v>
      </c>
      <c r="CR110" s="28" t="s">
        <v>235</v>
      </c>
      <c r="CS110" s="28" t="s">
        <v>235</v>
      </c>
      <c r="CT110" s="28" t="s">
        <v>235</v>
      </c>
      <c r="CU110" s="28" t="s">
        <v>235</v>
      </c>
      <c r="CV110" s="28" t="s">
        <v>235</v>
      </c>
      <c r="CW110" s="28" t="s">
        <v>235</v>
      </c>
      <c r="CX110" s="28" t="s">
        <v>235</v>
      </c>
      <c r="CY110" s="28" t="s">
        <v>235</v>
      </c>
      <c r="CZ110" s="28" t="s">
        <v>235</v>
      </c>
      <c r="DA110" s="28" t="s">
        <v>235</v>
      </c>
      <c r="DB110" s="28" t="s">
        <v>235</v>
      </c>
      <c r="DC110" s="28" t="s">
        <v>235</v>
      </c>
      <c r="DD110" s="28" t="s">
        <v>235</v>
      </c>
      <c r="DE110" s="28" t="s">
        <v>235</v>
      </c>
      <c r="DF110" s="28" t="s">
        <v>235</v>
      </c>
      <c r="DG110" s="28" t="s">
        <v>235</v>
      </c>
      <c r="DH110" s="28" t="s">
        <v>235</v>
      </c>
      <c r="DI110" s="28" t="s">
        <v>235</v>
      </c>
      <c r="DJ110" s="28" t="s">
        <v>235</v>
      </c>
      <c r="DK110" s="28" t="s">
        <v>235</v>
      </c>
      <c r="DL110" s="28" t="s">
        <v>235</v>
      </c>
      <c r="DM110" s="28" t="s">
        <v>235</v>
      </c>
      <c r="DN110" s="28" t="s">
        <v>235</v>
      </c>
      <c r="DO110" s="28" t="s">
        <v>235</v>
      </c>
      <c r="DP110" s="28" t="s">
        <v>235</v>
      </c>
      <c r="DQ110" s="28" t="s">
        <v>235</v>
      </c>
      <c r="DR110" s="28" t="s">
        <v>235</v>
      </c>
      <c r="DS110" s="28" t="s">
        <v>235</v>
      </c>
      <c r="DT110" s="28" t="s">
        <v>235</v>
      </c>
      <c r="DU110" s="28" t="s">
        <v>235</v>
      </c>
      <c r="DV110" s="28" t="s">
        <v>235</v>
      </c>
      <c r="DW110" s="28" t="s">
        <v>235</v>
      </c>
      <c r="DX110" s="28" t="s">
        <v>235</v>
      </c>
      <c r="DY110" s="28" t="s">
        <v>235</v>
      </c>
      <c r="DZ110" s="28" t="s">
        <v>235</v>
      </c>
      <c r="EA110" s="28" t="s">
        <v>235</v>
      </c>
      <c r="EB110" s="28" t="s">
        <v>235</v>
      </c>
      <c r="EC110" s="28" t="s">
        <v>235</v>
      </c>
      <c r="ED110" s="28" t="s">
        <v>235</v>
      </c>
      <c r="EE110" s="28" t="s">
        <v>235</v>
      </c>
      <c r="EF110" s="28" t="s">
        <v>235</v>
      </c>
      <c r="EG110" s="28" t="s">
        <v>235</v>
      </c>
      <c r="EH110" s="28" t="s">
        <v>235</v>
      </c>
      <c r="EI110" s="28" t="s">
        <v>235</v>
      </c>
      <c r="EJ110" s="28" t="s">
        <v>235</v>
      </c>
      <c r="EK110" s="28" t="s">
        <v>235</v>
      </c>
      <c r="EL110" s="28" t="s">
        <v>235</v>
      </c>
      <c r="EM110" s="28" t="s">
        <v>235</v>
      </c>
      <c r="EN110" s="28" t="s">
        <v>235</v>
      </c>
      <c r="EO110" s="28" t="s">
        <v>235</v>
      </c>
      <c r="EP110" s="28" t="s">
        <v>235</v>
      </c>
      <c r="EQ110" s="28" t="s">
        <v>235</v>
      </c>
      <c r="ER110" s="28" t="s">
        <v>235</v>
      </c>
      <c r="ES110" s="28" t="s">
        <v>235</v>
      </c>
      <c r="ET110" s="28" t="s">
        <v>235</v>
      </c>
      <c r="EU110" s="28" t="s">
        <v>235</v>
      </c>
      <c r="EV110" s="28" t="s">
        <v>235</v>
      </c>
      <c r="EW110" s="28" t="s">
        <v>235</v>
      </c>
      <c r="EX110" s="28" t="s">
        <v>235</v>
      </c>
      <c r="EY110" s="28" t="s">
        <v>235</v>
      </c>
      <c r="EZ110" s="28" t="s">
        <v>235</v>
      </c>
      <c r="FA110" s="28" t="s">
        <v>235</v>
      </c>
      <c r="FB110" s="28" t="s">
        <v>235</v>
      </c>
      <c r="FC110" s="28" t="s">
        <v>235</v>
      </c>
      <c r="FD110" s="28" t="s">
        <v>235</v>
      </c>
      <c r="FE110" s="28" t="s">
        <v>235</v>
      </c>
      <c r="FF110" s="28" t="s">
        <v>235</v>
      </c>
      <c r="FG110" s="28" t="s">
        <v>235</v>
      </c>
      <c r="FH110" s="28" t="s">
        <v>235</v>
      </c>
      <c r="FI110" s="28" t="s">
        <v>235</v>
      </c>
      <c r="FJ110" s="28" t="s">
        <v>235</v>
      </c>
      <c r="FK110" s="28" t="s">
        <v>235</v>
      </c>
      <c r="FL110" s="28" t="s">
        <v>235</v>
      </c>
      <c r="FM110" s="28" t="s">
        <v>235</v>
      </c>
      <c r="FN110" s="28" t="s">
        <v>235</v>
      </c>
    </row>
    <row r="111" spans="1:170" x14ac:dyDescent="0.2">
      <c r="A111" s="4">
        <v>510</v>
      </c>
      <c r="B111" s="4" t="s">
        <v>229</v>
      </c>
      <c r="C111" s="4"/>
      <c r="D111" s="45" t="s">
        <v>251</v>
      </c>
      <c r="E111" s="46"/>
      <c r="F111" s="55" t="s">
        <v>290</v>
      </c>
      <c r="G111" s="28" t="s">
        <v>235</v>
      </c>
      <c r="H111" s="28" t="s">
        <v>235</v>
      </c>
      <c r="I111" s="28" t="s">
        <v>235</v>
      </c>
      <c r="J111" s="28" t="s">
        <v>235</v>
      </c>
      <c r="K111" s="28" t="s">
        <v>235</v>
      </c>
      <c r="L111" s="28" t="s">
        <v>235</v>
      </c>
      <c r="M111" s="28" t="s">
        <v>235</v>
      </c>
      <c r="N111" s="28" t="s">
        <v>235</v>
      </c>
      <c r="O111" s="28" t="s">
        <v>235</v>
      </c>
      <c r="P111" s="28" t="s">
        <v>235</v>
      </c>
      <c r="Q111" s="28" t="s">
        <v>235</v>
      </c>
      <c r="R111" s="28" t="s">
        <v>235</v>
      </c>
      <c r="S111" s="28" t="s">
        <v>235</v>
      </c>
      <c r="T111" s="28" t="s">
        <v>235</v>
      </c>
      <c r="U111" s="28" t="s">
        <v>235</v>
      </c>
      <c r="V111" s="28" t="s">
        <v>235</v>
      </c>
      <c r="W111" s="28" t="s">
        <v>235</v>
      </c>
      <c r="X111" s="28" t="s">
        <v>235</v>
      </c>
      <c r="Y111" s="28" t="s">
        <v>235</v>
      </c>
      <c r="Z111" s="28" t="s">
        <v>235</v>
      </c>
      <c r="AA111" s="28" t="s">
        <v>235</v>
      </c>
      <c r="AB111" s="28" t="s">
        <v>235</v>
      </c>
      <c r="AC111" s="28" t="s">
        <v>235</v>
      </c>
      <c r="AD111" s="28" t="s">
        <v>235</v>
      </c>
      <c r="AE111" s="28" t="s">
        <v>235</v>
      </c>
      <c r="AF111" s="28" t="s">
        <v>235</v>
      </c>
      <c r="AG111" s="28" t="s">
        <v>235</v>
      </c>
      <c r="AH111" s="28" t="s">
        <v>235</v>
      </c>
      <c r="AI111" s="28" t="s">
        <v>235</v>
      </c>
      <c r="AJ111" s="28" t="s">
        <v>235</v>
      </c>
      <c r="AK111" s="28" t="s">
        <v>235</v>
      </c>
      <c r="AL111" s="28" t="s">
        <v>235</v>
      </c>
      <c r="AM111" s="28" t="s">
        <v>235</v>
      </c>
      <c r="AN111" s="28" t="s">
        <v>235</v>
      </c>
      <c r="AO111" s="28" t="s">
        <v>235</v>
      </c>
      <c r="AP111" s="28" t="s">
        <v>235</v>
      </c>
      <c r="AQ111" s="28" t="s">
        <v>235</v>
      </c>
      <c r="AR111" s="28" t="s">
        <v>235</v>
      </c>
      <c r="AS111" s="28" t="s">
        <v>235</v>
      </c>
      <c r="AT111" s="28" t="s">
        <v>235</v>
      </c>
      <c r="AU111" s="28" t="s">
        <v>235</v>
      </c>
      <c r="AV111" s="28" t="s">
        <v>235</v>
      </c>
      <c r="AW111" s="28" t="s">
        <v>235</v>
      </c>
      <c r="AX111" s="28" t="s">
        <v>235</v>
      </c>
      <c r="AY111" s="28" t="s">
        <v>235</v>
      </c>
      <c r="AZ111" s="28" t="s">
        <v>235</v>
      </c>
      <c r="BA111" s="28" t="s">
        <v>235</v>
      </c>
      <c r="BB111" s="28" t="s">
        <v>235</v>
      </c>
      <c r="BC111" s="28" t="s">
        <v>235</v>
      </c>
      <c r="BD111" s="28" t="s">
        <v>235</v>
      </c>
      <c r="BE111" s="28" t="s">
        <v>235</v>
      </c>
      <c r="BF111" s="28" t="s">
        <v>235</v>
      </c>
      <c r="BG111" s="28" t="s">
        <v>235</v>
      </c>
      <c r="BH111" s="28" t="s">
        <v>235</v>
      </c>
      <c r="BI111" s="28" t="s">
        <v>235</v>
      </c>
      <c r="BJ111" s="28" t="s">
        <v>235</v>
      </c>
      <c r="BK111" s="28" t="s">
        <v>235</v>
      </c>
      <c r="BL111" s="28" t="s">
        <v>235</v>
      </c>
      <c r="BM111" s="28" t="s">
        <v>235</v>
      </c>
      <c r="BN111" s="28" t="s">
        <v>235</v>
      </c>
      <c r="BO111" s="28" t="s">
        <v>235</v>
      </c>
      <c r="BP111" s="28" t="s">
        <v>235</v>
      </c>
      <c r="BQ111" s="28" t="s">
        <v>235</v>
      </c>
      <c r="BR111" s="28" t="s">
        <v>235</v>
      </c>
      <c r="BS111" s="28" t="s">
        <v>235</v>
      </c>
      <c r="BT111" s="28" t="s">
        <v>235</v>
      </c>
      <c r="BU111" s="28" t="s">
        <v>235</v>
      </c>
      <c r="BV111" s="28" t="s">
        <v>235</v>
      </c>
      <c r="BW111" s="28" t="s">
        <v>235</v>
      </c>
      <c r="BX111" s="28" t="s">
        <v>235</v>
      </c>
      <c r="BY111" s="28" t="s">
        <v>235</v>
      </c>
      <c r="BZ111" s="28" t="s">
        <v>235</v>
      </c>
      <c r="CA111" s="28" t="s">
        <v>235</v>
      </c>
      <c r="CB111" s="28" t="s">
        <v>235</v>
      </c>
      <c r="CC111" s="28" t="s">
        <v>235</v>
      </c>
      <c r="CD111" s="28" t="s">
        <v>235</v>
      </c>
      <c r="CE111" s="28" t="s">
        <v>235</v>
      </c>
      <c r="CF111" s="28" t="s">
        <v>235</v>
      </c>
      <c r="CG111" s="28" t="s">
        <v>235</v>
      </c>
      <c r="CH111" s="28" t="s">
        <v>235</v>
      </c>
      <c r="CI111" s="28" t="s">
        <v>235</v>
      </c>
      <c r="CJ111" s="28" t="s">
        <v>235</v>
      </c>
      <c r="CK111" s="28" t="s">
        <v>235</v>
      </c>
      <c r="CL111" s="28" t="s">
        <v>235</v>
      </c>
      <c r="CM111" s="28" t="s">
        <v>235</v>
      </c>
      <c r="CN111" s="28" t="s">
        <v>235</v>
      </c>
      <c r="CO111" s="28" t="s">
        <v>235</v>
      </c>
      <c r="CP111" s="28" t="s">
        <v>235</v>
      </c>
      <c r="CQ111" s="28" t="s">
        <v>235</v>
      </c>
      <c r="CR111" s="28" t="s">
        <v>235</v>
      </c>
      <c r="CS111" s="28" t="s">
        <v>235</v>
      </c>
      <c r="CT111" s="28" t="s">
        <v>235</v>
      </c>
      <c r="CU111" s="28" t="s">
        <v>235</v>
      </c>
      <c r="CV111" s="28" t="s">
        <v>235</v>
      </c>
      <c r="CW111" s="28" t="s">
        <v>235</v>
      </c>
      <c r="CX111" s="28" t="s">
        <v>235</v>
      </c>
      <c r="CY111" s="28" t="s">
        <v>235</v>
      </c>
      <c r="CZ111" s="28" t="s">
        <v>235</v>
      </c>
      <c r="DA111" s="28" t="s">
        <v>235</v>
      </c>
      <c r="DB111" s="28" t="s">
        <v>235</v>
      </c>
      <c r="DC111" s="28" t="s">
        <v>235</v>
      </c>
      <c r="DD111" s="28" t="s">
        <v>235</v>
      </c>
      <c r="DE111" s="28" t="s">
        <v>235</v>
      </c>
      <c r="DF111" s="28" t="s">
        <v>235</v>
      </c>
      <c r="DG111" s="28" t="s">
        <v>235</v>
      </c>
      <c r="DH111" s="28" t="s">
        <v>235</v>
      </c>
      <c r="DI111" s="28" t="s">
        <v>235</v>
      </c>
      <c r="DJ111" s="28" t="s">
        <v>235</v>
      </c>
      <c r="DK111" s="28" t="s">
        <v>235</v>
      </c>
      <c r="DL111" s="28" t="s">
        <v>235</v>
      </c>
      <c r="DM111" s="28" t="s">
        <v>235</v>
      </c>
      <c r="DN111" s="28" t="s">
        <v>235</v>
      </c>
      <c r="DO111" s="28" t="s">
        <v>235</v>
      </c>
      <c r="DP111" s="28" t="s">
        <v>235</v>
      </c>
      <c r="DQ111" s="28" t="s">
        <v>235</v>
      </c>
      <c r="DR111" s="28" t="s">
        <v>235</v>
      </c>
      <c r="DS111" s="28" t="s">
        <v>235</v>
      </c>
      <c r="DT111" s="28" t="s">
        <v>235</v>
      </c>
      <c r="DU111" s="28" t="s">
        <v>235</v>
      </c>
      <c r="DV111" s="28" t="s">
        <v>235</v>
      </c>
      <c r="DW111" s="28" t="s">
        <v>235</v>
      </c>
      <c r="DX111" s="28" t="s">
        <v>235</v>
      </c>
      <c r="DY111" s="28" t="s">
        <v>235</v>
      </c>
      <c r="DZ111" s="28" t="s">
        <v>235</v>
      </c>
      <c r="EA111" s="28" t="s">
        <v>235</v>
      </c>
      <c r="EB111" s="28" t="s">
        <v>235</v>
      </c>
      <c r="EC111" s="28" t="s">
        <v>235</v>
      </c>
      <c r="ED111" s="28" t="s">
        <v>235</v>
      </c>
      <c r="EE111" s="28" t="s">
        <v>235</v>
      </c>
      <c r="EF111" s="28" t="s">
        <v>235</v>
      </c>
      <c r="EG111" s="28" t="s">
        <v>235</v>
      </c>
      <c r="EH111" s="28" t="s">
        <v>235</v>
      </c>
      <c r="EI111" s="28" t="s">
        <v>235</v>
      </c>
      <c r="EJ111" s="28" t="s">
        <v>235</v>
      </c>
      <c r="EK111" s="28" t="s">
        <v>235</v>
      </c>
      <c r="EL111" s="28" t="s">
        <v>235</v>
      </c>
      <c r="EM111" s="28" t="s">
        <v>235</v>
      </c>
      <c r="EN111" s="28" t="s">
        <v>235</v>
      </c>
      <c r="EO111" s="28" t="s">
        <v>235</v>
      </c>
      <c r="EP111" s="28" t="s">
        <v>235</v>
      </c>
      <c r="EQ111" s="28" t="s">
        <v>235</v>
      </c>
      <c r="ER111" s="28" t="s">
        <v>235</v>
      </c>
      <c r="ES111" s="28" t="s">
        <v>235</v>
      </c>
      <c r="ET111" s="28" t="s">
        <v>235</v>
      </c>
      <c r="EU111" s="28" t="s">
        <v>235</v>
      </c>
      <c r="EV111" s="28" t="s">
        <v>235</v>
      </c>
      <c r="EW111" s="28" t="s">
        <v>235</v>
      </c>
      <c r="EX111" s="28" t="s">
        <v>235</v>
      </c>
      <c r="EY111" s="28" t="s">
        <v>235</v>
      </c>
      <c r="EZ111" s="28" t="s">
        <v>235</v>
      </c>
      <c r="FA111" s="28" t="s">
        <v>235</v>
      </c>
      <c r="FB111" s="28" t="s">
        <v>235</v>
      </c>
      <c r="FC111" s="28" t="s">
        <v>235</v>
      </c>
      <c r="FD111" s="28" t="s">
        <v>235</v>
      </c>
      <c r="FE111" s="28" t="s">
        <v>235</v>
      </c>
      <c r="FF111" s="28" t="s">
        <v>235</v>
      </c>
      <c r="FG111" s="28" t="s">
        <v>235</v>
      </c>
      <c r="FH111" s="28" t="s">
        <v>235</v>
      </c>
      <c r="FI111" s="28" t="s">
        <v>235</v>
      </c>
      <c r="FJ111" s="28" t="s">
        <v>235</v>
      </c>
      <c r="FK111" s="28" t="s">
        <v>235</v>
      </c>
      <c r="FL111" s="28" t="s">
        <v>235</v>
      </c>
      <c r="FM111" s="28" t="s">
        <v>235</v>
      </c>
      <c r="FN111" s="28" t="s">
        <v>235</v>
      </c>
    </row>
    <row r="112" spans="1:170" x14ac:dyDescent="0.2">
      <c r="A112" s="4">
        <v>510</v>
      </c>
      <c r="B112" s="4" t="s">
        <v>229</v>
      </c>
      <c r="C112" s="4"/>
      <c r="D112" s="35" t="s">
        <v>252</v>
      </c>
      <c r="E112" s="46"/>
      <c r="F112" s="55" t="s">
        <v>290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70" x14ac:dyDescent="0.2">
      <c r="A113" s="4">
        <v>510</v>
      </c>
      <c r="B113" s="4" t="s">
        <v>229</v>
      </c>
      <c r="C113" s="4"/>
      <c r="D113" s="35" t="s">
        <v>250</v>
      </c>
      <c r="E113" s="46"/>
      <c r="F113" s="55" t="s">
        <v>290</v>
      </c>
      <c r="G113" s="28" t="s">
        <v>235</v>
      </c>
      <c r="H113" s="28" t="s">
        <v>235</v>
      </c>
      <c r="I113" s="28" t="s">
        <v>235</v>
      </c>
      <c r="J113" s="28" t="s">
        <v>235</v>
      </c>
      <c r="K113" s="28" t="s">
        <v>235</v>
      </c>
      <c r="L113" s="28" t="s">
        <v>235</v>
      </c>
      <c r="M113" s="28" t="s">
        <v>235</v>
      </c>
      <c r="N113" s="28" t="s">
        <v>235</v>
      </c>
      <c r="O113" s="28" t="s">
        <v>235</v>
      </c>
      <c r="P113" s="28" t="s">
        <v>235</v>
      </c>
      <c r="Q113" s="28" t="s">
        <v>235</v>
      </c>
      <c r="R113" s="28" t="s">
        <v>235</v>
      </c>
      <c r="S113" s="28" t="s">
        <v>235</v>
      </c>
      <c r="T113" s="28" t="s">
        <v>235</v>
      </c>
      <c r="U113" s="28" t="s">
        <v>235</v>
      </c>
      <c r="V113" s="28" t="s">
        <v>235</v>
      </c>
      <c r="W113" s="28" t="s">
        <v>235</v>
      </c>
      <c r="X113" s="28" t="s">
        <v>235</v>
      </c>
      <c r="Y113" s="28" t="s">
        <v>235</v>
      </c>
      <c r="Z113" s="28" t="s">
        <v>235</v>
      </c>
      <c r="AA113" s="28" t="s">
        <v>235</v>
      </c>
      <c r="AB113" s="28" t="s">
        <v>235</v>
      </c>
      <c r="AC113" s="28" t="s">
        <v>235</v>
      </c>
      <c r="AD113" s="28" t="s">
        <v>235</v>
      </c>
      <c r="AE113" s="28" t="s">
        <v>235</v>
      </c>
      <c r="AF113" s="28" t="s">
        <v>235</v>
      </c>
      <c r="AG113" s="28" t="s">
        <v>235</v>
      </c>
      <c r="AH113" s="28" t="s">
        <v>235</v>
      </c>
      <c r="AI113" s="28" t="s">
        <v>235</v>
      </c>
      <c r="AJ113" s="28" t="s">
        <v>235</v>
      </c>
      <c r="AK113" s="28" t="s">
        <v>235</v>
      </c>
      <c r="AL113" s="28" t="s">
        <v>235</v>
      </c>
      <c r="AM113" s="28" t="s">
        <v>235</v>
      </c>
      <c r="AN113" s="28" t="s">
        <v>235</v>
      </c>
      <c r="AO113" s="28" t="s">
        <v>235</v>
      </c>
      <c r="AP113" s="28" t="s">
        <v>235</v>
      </c>
      <c r="AQ113" s="28" t="s">
        <v>235</v>
      </c>
      <c r="AR113" s="28" t="s">
        <v>235</v>
      </c>
      <c r="AS113" s="28" t="s">
        <v>235</v>
      </c>
      <c r="AT113" s="28" t="s">
        <v>235</v>
      </c>
      <c r="AU113" s="28" t="s">
        <v>235</v>
      </c>
      <c r="AV113" s="28" t="s">
        <v>235</v>
      </c>
      <c r="AW113" s="28" t="s">
        <v>235</v>
      </c>
      <c r="AX113" s="28" t="s">
        <v>235</v>
      </c>
      <c r="AY113" s="28" t="s">
        <v>235</v>
      </c>
      <c r="AZ113" s="28" t="s">
        <v>235</v>
      </c>
      <c r="BA113" s="28" t="s">
        <v>235</v>
      </c>
      <c r="BB113" s="28" t="s">
        <v>235</v>
      </c>
      <c r="BC113" s="28" t="s">
        <v>235</v>
      </c>
      <c r="BD113" s="28" t="s">
        <v>235</v>
      </c>
      <c r="BE113" s="28" t="s">
        <v>235</v>
      </c>
      <c r="BF113" s="28" t="s">
        <v>235</v>
      </c>
      <c r="BG113" s="28" t="s">
        <v>235</v>
      </c>
      <c r="BH113" s="28" t="s">
        <v>235</v>
      </c>
      <c r="BI113" s="28" t="s">
        <v>235</v>
      </c>
      <c r="BJ113" s="28" t="s">
        <v>235</v>
      </c>
      <c r="BK113" s="28" t="s">
        <v>235</v>
      </c>
      <c r="BL113" s="28" t="s">
        <v>235</v>
      </c>
      <c r="BM113" s="28" t="s">
        <v>235</v>
      </c>
      <c r="BN113" s="28" t="s">
        <v>235</v>
      </c>
      <c r="BO113" s="28" t="s">
        <v>235</v>
      </c>
      <c r="BP113" s="28" t="s">
        <v>235</v>
      </c>
      <c r="BQ113" s="28" t="s">
        <v>235</v>
      </c>
      <c r="BR113" s="28" t="s">
        <v>235</v>
      </c>
      <c r="BS113" s="28" t="s">
        <v>235</v>
      </c>
      <c r="BT113" s="28" t="s">
        <v>235</v>
      </c>
      <c r="BU113" s="28" t="s">
        <v>235</v>
      </c>
      <c r="BV113" s="28" t="s">
        <v>235</v>
      </c>
      <c r="BW113" s="28" t="s">
        <v>235</v>
      </c>
      <c r="BX113" s="28" t="s">
        <v>235</v>
      </c>
      <c r="BY113" s="28" t="s">
        <v>235</v>
      </c>
      <c r="BZ113" s="28" t="s">
        <v>235</v>
      </c>
      <c r="CA113" s="28" t="s">
        <v>235</v>
      </c>
      <c r="CB113" s="28" t="s">
        <v>235</v>
      </c>
      <c r="CC113" s="28" t="s">
        <v>235</v>
      </c>
      <c r="CD113" s="28" t="s">
        <v>235</v>
      </c>
      <c r="CE113" s="28" t="s">
        <v>235</v>
      </c>
      <c r="CF113" s="28" t="s">
        <v>235</v>
      </c>
      <c r="CG113" s="28" t="s">
        <v>235</v>
      </c>
      <c r="CH113" s="28" t="s">
        <v>235</v>
      </c>
      <c r="CI113" s="28" t="s">
        <v>235</v>
      </c>
      <c r="CJ113" s="28" t="s">
        <v>235</v>
      </c>
      <c r="CK113" s="28" t="s">
        <v>235</v>
      </c>
      <c r="CL113" s="28" t="s">
        <v>235</v>
      </c>
      <c r="CM113" s="28" t="s">
        <v>235</v>
      </c>
      <c r="CN113" s="28" t="s">
        <v>235</v>
      </c>
      <c r="CO113" s="28" t="s">
        <v>235</v>
      </c>
      <c r="CP113" s="28" t="s">
        <v>235</v>
      </c>
      <c r="CQ113" s="28" t="s">
        <v>235</v>
      </c>
      <c r="CR113" s="28" t="s">
        <v>235</v>
      </c>
      <c r="CS113" s="28" t="s">
        <v>235</v>
      </c>
      <c r="CT113" s="28" t="s">
        <v>235</v>
      </c>
      <c r="CU113" s="28" t="s">
        <v>235</v>
      </c>
      <c r="CV113" s="28" t="s">
        <v>235</v>
      </c>
      <c r="CW113" s="28" t="s">
        <v>235</v>
      </c>
      <c r="CX113" s="28" t="s">
        <v>235</v>
      </c>
      <c r="CY113" s="28" t="s">
        <v>235</v>
      </c>
      <c r="CZ113" s="28" t="s">
        <v>235</v>
      </c>
      <c r="DA113" s="28" t="s">
        <v>235</v>
      </c>
      <c r="DB113" s="28" t="s">
        <v>235</v>
      </c>
      <c r="DC113" s="28" t="s">
        <v>235</v>
      </c>
      <c r="DD113" s="28" t="s">
        <v>235</v>
      </c>
      <c r="DE113" s="28" t="s">
        <v>235</v>
      </c>
      <c r="DF113" s="28" t="s">
        <v>235</v>
      </c>
      <c r="DG113" s="28" t="s">
        <v>235</v>
      </c>
      <c r="DH113" s="28" t="s">
        <v>235</v>
      </c>
      <c r="DI113" s="28" t="s">
        <v>235</v>
      </c>
      <c r="DJ113" s="28" t="s">
        <v>235</v>
      </c>
      <c r="DK113" s="28" t="s">
        <v>235</v>
      </c>
      <c r="DL113" s="28" t="s">
        <v>235</v>
      </c>
      <c r="DM113" s="28" t="s">
        <v>235</v>
      </c>
      <c r="DN113" s="28" t="s">
        <v>235</v>
      </c>
      <c r="DO113" s="28" t="s">
        <v>235</v>
      </c>
      <c r="DP113" s="28" t="s">
        <v>235</v>
      </c>
      <c r="DQ113" s="28" t="s">
        <v>235</v>
      </c>
      <c r="DR113" s="28" t="s">
        <v>235</v>
      </c>
      <c r="DS113" s="28" t="s">
        <v>235</v>
      </c>
      <c r="DT113" s="28" t="s">
        <v>235</v>
      </c>
      <c r="DU113" s="28" t="s">
        <v>235</v>
      </c>
      <c r="DV113" s="28" t="s">
        <v>235</v>
      </c>
      <c r="DW113" s="28" t="s">
        <v>235</v>
      </c>
      <c r="DX113" s="28" t="s">
        <v>235</v>
      </c>
      <c r="DY113" s="28" t="s">
        <v>235</v>
      </c>
      <c r="DZ113" s="28" t="s">
        <v>235</v>
      </c>
      <c r="EA113" s="28" t="s">
        <v>235</v>
      </c>
      <c r="EB113" s="28" t="s">
        <v>235</v>
      </c>
      <c r="EC113" s="28" t="s">
        <v>235</v>
      </c>
      <c r="ED113" s="28" t="s">
        <v>235</v>
      </c>
      <c r="EE113" s="28" t="s">
        <v>235</v>
      </c>
      <c r="EF113" s="28" t="s">
        <v>235</v>
      </c>
      <c r="EG113" s="28" t="s">
        <v>235</v>
      </c>
      <c r="EH113" s="28" t="s">
        <v>235</v>
      </c>
      <c r="EI113" s="28" t="s">
        <v>235</v>
      </c>
      <c r="EJ113" s="28" t="s">
        <v>235</v>
      </c>
      <c r="EK113" s="28" t="s">
        <v>235</v>
      </c>
      <c r="EL113" s="28" t="s">
        <v>235</v>
      </c>
      <c r="EM113" s="28" t="s">
        <v>235</v>
      </c>
      <c r="EN113" s="28" t="s">
        <v>235</v>
      </c>
      <c r="EO113" s="28" t="s">
        <v>235</v>
      </c>
      <c r="EP113" s="28" t="s">
        <v>235</v>
      </c>
      <c r="EQ113" s="28" t="s">
        <v>235</v>
      </c>
      <c r="ER113" s="28" t="s">
        <v>235</v>
      </c>
      <c r="ES113" s="28" t="s">
        <v>235</v>
      </c>
      <c r="ET113" s="28" t="s">
        <v>235</v>
      </c>
      <c r="EU113" s="28" t="s">
        <v>235</v>
      </c>
      <c r="EV113" s="28" t="s">
        <v>235</v>
      </c>
      <c r="EW113" s="28" t="s">
        <v>235</v>
      </c>
      <c r="EX113" s="28" t="s">
        <v>235</v>
      </c>
      <c r="EY113" s="28" t="s">
        <v>235</v>
      </c>
      <c r="EZ113" s="28" t="s">
        <v>235</v>
      </c>
      <c r="FA113" s="28" t="s">
        <v>235</v>
      </c>
      <c r="FB113" s="28" t="s">
        <v>235</v>
      </c>
      <c r="FC113" s="28" t="s">
        <v>235</v>
      </c>
      <c r="FD113" s="28" t="s">
        <v>235</v>
      </c>
      <c r="FE113" s="28" t="s">
        <v>235</v>
      </c>
      <c r="FF113" s="28" t="s">
        <v>235</v>
      </c>
      <c r="FG113" s="28" t="s">
        <v>235</v>
      </c>
      <c r="FH113" s="28" t="s">
        <v>235</v>
      </c>
      <c r="FI113" s="28" t="s">
        <v>235</v>
      </c>
      <c r="FJ113" s="28" t="s">
        <v>235</v>
      </c>
      <c r="FK113" s="28" t="s">
        <v>235</v>
      </c>
      <c r="FL113" s="28" t="s">
        <v>235</v>
      </c>
      <c r="FM113" s="28" t="s">
        <v>235</v>
      </c>
      <c r="FN113" s="28" t="s">
        <v>235</v>
      </c>
    </row>
    <row r="114" spans="1:170" x14ac:dyDescent="0.2">
      <c r="A114" s="4">
        <v>510</v>
      </c>
      <c r="B114" s="4" t="s">
        <v>229</v>
      </c>
      <c r="C114" s="4"/>
      <c r="D114" s="35" t="s">
        <v>249</v>
      </c>
      <c r="E114" s="46"/>
      <c r="F114" s="55" t="s">
        <v>290</v>
      </c>
      <c r="G114" s="28" t="s">
        <v>235</v>
      </c>
      <c r="H114" s="28" t="s">
        <v>235</v>
      </c>
      <c r="I114" s="28" t="s">
        <v>235</v>
      </c>
      <c r="J114" s="28" t="s">
        <v>235</v>
      </c>
      <c r="K114" s="28" t="s">
        <v>235</v>
      </c>
      <c r="L114" s="28" t="s">
        <v>235</v>
      </c>
      <c r="M114" s="28" t="s">
        <v>235</v>
      </c>
      <c r="N114" s="28" t="s">
        <v>235</v>
      </c>
      <c r="O114" s="28" t="s">
        <v>235</v>
      </c>
      <c r="P114" s="28" t="s">
        <v>235</v>
      </c>
      <c r="Q114" s="28" t="s">
        <v>235</v>
      </c>
      <c r="R114" s="28" t="s">
        <v>235</v>
      </c>
      <c r="S114" s="28" t="s">
        <v>235</v>
      </c>
      <c r="T114" s="28" t="s">
        <v>235</v>
      </c>
      <c r="U114" s="28" t="s">
        <v>235</v>
      </c>
      <c r="V114" s="28" t="s">
        <v>235</v>
      </c>
      <c r="W114" s="28" t="s">
        <v>235</v>
      </c>
      <c r="X114" s="28" t="s">
        <v>235</v>
      </c>
      <c r="Y114" s="28" t="s">
        <v>235</v>
      </c>
      <c r="Z114" s="28" t="s">
        <v>235</v>
      </c>
      <c r="AA114" s="28" t="s">
        <v>235</v>
      </c>
      <c r="AB114" s="28" t="s">
        <v>235</v>
      </c>
      <c r="AC114" s="28" t="s">
        <v>235</v>
      </c>
      <c r="AD114" s="28" t="s">
        <v>235</v>
      </c>
      <c r="AE114" s="28" t="s">
        <v>235</v>
      </c>
      <c r="AF114" s="28" t="s">
        <v>235</v>
      </c>
      <c r="AG114" s="28" t="s">
        <v>235</v>
      </c>
      <c r="AH114" s="28" t="s">
        <v>235</v>
      </c>
      <c r="AI114" s="28" t="s">
        <v>235</v>
      </c>
      <c r="AJ114" s="28" t="s">
        <v>235</v>
      </c>
      <c r="AK114" s="28" t="s">
        <v>235</v>
      </c>
      <c r="AL114" s="28" t="s">
        <v>235</v>
      </c>
      <c r="AM114" s="28" t="s">
        <v>235</v>
      </c>
      <c r="AN114" s="28" t="s">
        <v>235</v>
      </c>
      <c r="AO114" s="28" t="s">
        <v>235</v>
      </c>
      <c r="AP114" s="28" t="s">
        <v>235</v>
      </c>
      <c r="AQ114" s="28" t="s">
        <v>235</v>
      </c>
      <c r="AR114" s="28" t="s">
        <v>235</v>
      </c>
      <c r="AS114" s="28" t="s">
        <v>235</v>
      </c>
      <c r="AT114" s="28" t="s">
        <v>235</v>
      </c>
      <c r="AU114" s="28" t="s">
        <v>235</v>
      </c>
      <c r="AV114" s="28" t="s">
        <v>235</v>
      </c>
      <c r="AW114" s="28" t="s">
        <v>235</v>
      </c>
      <c r="AX114" s="28" t="s">
        <v>235</v>
      </c>
      <c r="AY114" s="28" t="s">
        <v>235</v>
      </c>
      <c r="AZ114" s="28" t="s">
        <v>235</v>
      </c>
      <c r="BA114" s="28" t="s">
        <v>235</v>
      </c>
      <c r="BB114" s="28" t="s">
        <v>235</v>
      </c>
      <c r="BC114" s="28" t="s">
        <v>235</v>
      </c>
      <c r="BD114" s="28" t="s">
        <v>235</v>
      </c>
      <c r="BE114" s="28" t="s">
        <v>235</v>
      </c>
      <c r="BF114" s="28" t="s">
        <v>235</v>
      </c>
      <c r="BG114" s="28" t="s">
        <v>235</v>
      </c>
      <c r="BH114" s="28" t="s">
        <v>235</v>
      </c>
      <c r="BI114" s="28" t="s">
        <v>235</v>
      </c>
      <c r="BJ114" s="28" t="s">
        <v>235</v>
      </c>
      <c r="BK114" s="28" t="s">
        <v>235</v>
      </c>
      <c r="BL114" s="28" t="s">
        <v>235</v>
      </c>
      <c r="BM114" s="28" t="s">
        <v>235</v>
      </c>
      <c r="BN114" s="28" t="s">
        <v>235</v>
      </c>
      <c r="BO114" s="28" t="s">
        <v>235</v>
      </c>
      <c r="BP114" s="28" t="s">
        <v>235</v>
      </c>
      <c r="BQ114" s="28" t="s">
        <v>235</v>
      </c>
      <c r="BR114" s="28" t="s">
        <v>235</v>
      </c>
      <c r="BS114" s="28" t="s">
        <v>235</v>
      </c>
      <c r="BT114" s="28" t="s">
        <v>235</v>
      </c>
      <c r="BU114" s="28" t="s">
        <v>235</v>
      </c>
      <c r="BV114" s="28" t="s">
        <v>235</v>
      </c>
      <c r="BW114" s="28" t="s">
        <v>235</v>
      </c>
      <c r="BX114" s="28" t="s">
        <v>235</v>
      </c>
      <c r="BY114" s="28" t="s">
        <v>235</v>
      </c>
      <c r="BZ114" s="28" t="s">
        <v>235</v>
      </c>
      <c r="CA114" s="28" t="s">
        <v>235</v>
      </c>
      <c r="CB114" s="28" t="s">
        <v>235</v>
      </c>
      <c r="CC114" s="28" t="s">
        <v>235</v>
      </c>
      <c r="CD114" s="28" t="s">
        <v>235</v>
      </c>
      <c r="CE114" s="28" t="s">
        <v>235</v>
      </c>
      <c r="CF114" s="28" t="s">
        <v>235</v>
      </c>
      <c r="CG114" s="28" t="s">
        <v>235</v>
      </c>
      <c r="CH114" s="28" t="s">
        <v>235</v>
      </c>
      <c r="CI114" s="28" t="s">
        <v>235</v>
      </c>
      <c r="CJ114" s="28" t="s">
        <v>235</v>
      </c>
      <c r="CK114" s="28" t="s">
        <v>235</v>
      </c>
      <c r="CL114" s="28" t="s">
        <v>235</v>
      </c>
      <c r="CM114" s="28" t="s">
        <v>235</v>
      </c>
      <c r="CN114" s="28" t="s">
        <v>235</v>
      </c>
      <c r="CO114" s="28" t="s">
        <v>235</v>
      </c>
      <c r="CP114" s="28" t="s">
        <v>235</v>
      </c>
      <c r="CQ114" s="28" t="s">
        <v>235</v>
      </c>
      <c r="CR114" s="28" t="s">
        <v>235</v>
      </c>
      <c r="CS114" s="28" t="s">
        <v>235</v>
      </c>
      <c r="CT114" s="28" t="s">
        <v>235</v>
      </c>
      <c r="CU114" s="28" t="s">
        <v>235</v>
      </c>
      <c r="CV114" s="28" t="s">
        <v>235</v>
      </c>
      <c r="CW114" s="28" t="s">
        <v>235</v>
      </c>
      <c r="CX114" s="28" t="s">
        <v>235</v>
      </c>
      <c r="CY114" s="28" t="s">
        <v>235</v>
      </c>
      <c r="CZ114" s="28" t="s">
        <v>235</v>
      </c>
      <c r="DA114" s="28" t="s">
        <v>235</v>
      </c>
      <c r="DB114" s="28" t="s">
        <v>235</v>
      </c>
      <c r="DC114" s="28" t="s">
        <v>235</v>
      </c>
      <c r="DD114" s="28" t="s">
        <v>235</v>
      </c>
      <c r="DE114" s="28" t="s">
        <v>235</v>
      </c>
      <c r="DF114" s="28" t="s">
        <v>235</v>
      </c>
      <c r="DG114" s="28" t="s">
        <v>235</v>
      </c>
      <c r="DH114" s="28" t="s">
        <v>235</v>
      </c>
      <c r="DI114" s="28" t="s">
        <v>235</v>
      </c>
      <c r="DJ114" s="28" t="s">
        <v>235</v>
      </c>
      <c r="DK114" s="28" t="s">
        <v>235</v>
      </c>
      <c r="DL114" s="28" t="s">
        <v>235</v>
      </c>
      <c r="DM114" s="28" t="s">
        <v>235</v>
      </c>
      <c r="DN114" s="28" t="s">
        <v>235</v>
      </c>
      <c r="DO114" s="28" t="s">
        <v>235</v>
      </c>
      <c r="DP114" s="28" t="s">
        <v>235</v>
      </c>
      <c r="DQ114" s="28" t="s">
        <v>235</v>
      </c>
      <c r="DR114" s="28" t="s">
        <v>235</v>
      </c>
      <c r="DS114" s="28" t="s">
        <v>235</v>
      </c>
      <c r="DT114" s="28" t="s">
        <v>235</v>
      </c>
      <c r="DU114" s="28" t="s">
        <v>235</v>
      </c>
      <c r="DV114" s="28" t="s">
        <v>235</v>
      </c>
      <c r="DW114" s="28" t="s">
        <v>235</v>
      </c>
      <c r="DX114" s="28" t="s">
        <v>235</v>
      </c>
      <c r="DY114" s="28" t="s">
        <v>235</v>
      </c>
      <c r="DZ114" s="28" t="s">
        <v>235</v>
      </c>
      <c r="EA114" s="28" t="s">
        <v>235</v>
      </c>
      <c r="EB114" s="28" t="s">
        <v>235</v>
      </c>
      <c r="EC114" s="28" t="s">
        <v>235</v>
      </c>
      <c r="ED114" s="28" t="s">
        <v>235</v>
      </c>
      <c r="EE114" s="28" t="s">
        <v>235</v>
      </c>
      <c r="EF114" s="28" t="s">
        <v>235</v>
      </c>
      <c r="EG114" s="28" t="s">
        <v>235</v>
      </c>
      <c r="EH114" s="28" t="s">
        <v>235</v>
      </c>
      <c r="EI114" s="28" t="s">
        <v>235</v>
      </c>
      <c r="EJ114" s="28" t="s">
        <v>235</v>
      </c>
      <c r="EK114" s="28" t="s">
        <v>235</v>
      </c>
      <c r="EL114" s="28" t="s">
        <v>235</v>
      </c>
      <c r="EM114" s="28" t="s">
        <v>235</v>
      </c>
      <c r="EN114" s="28" t="s">
        <v>235</v>
      </c>
      <c r="EO114" s="28" t="s">
        <v>235</v>
      </c>
      <c r="EP114" s="28" t="s">
        <v>235</v>
      </c>
      <c r="EQ114" s="28" t="s">
        <v>235</v>
      </c>
      <c r="ER114" s="28" t="s">
        <v>235</v>
      </c>
      <c r="ES114" s="28" t="s">
        <v>235</v>
      </c>
      <c r="ET114" s="28" t="s">
        <v>235</v>
      </c>
      <c r="EU114" s="28" t="s">
        <v>235</v>
      </c>
      <c r="EV114" s="28" t="s">
        <v>235</v>
      </c>
      <c r="EW114" s="28" t="s">
        <v>235</v>
      </c>
      <c r="EX114" s="28" t="s">
        <v>235</v>
      </c>
      <c r="EY114" s="28" t="s">
        <v>235</v>
      </c>
      <c r="EZ114" s="28" t="s">
        <v>235</v>
      </c>
      <c r="FA114" s="28" t="s">
        <v>235</v>
      </c>
      <c r="FB114" s="28" t="s">
        <v>235</v>
      </c>
      <c r="FC114" s="28" t="s">
        <v>235</v>
      </c>
      <c r="FD114" s="28" t="s">
        <v>235</v>
      </c>
      <c r="FE114" s="28" t="s">
        <v>235</v>
      </c>
      <c r="FF114" s="28" t="s">
        <v>235</v>
      </c>
      <c r="FG114" s="28" t="s">
        <v>235</v>
      </c>
      <c r="FH114" s="28" t="s">
        <v>235</v>
      </c>
      <c r="FI114" s="28" t="s">
        <v>235</v>
      </c>
      <c r="FJ114" s="28" t="s">
        <v>235</v>
      </c>
      <c r="FK114" s="28" t="s">
        <v>235</v>
      </c>
      <c r="FL114" s="28" t="s">
        <v>235</v>
      </c>
      <c r="FM114" s="28" t="s">
        <v>235</v>
      </c>
      <c r="FN114" s="28" t="s">
        <v>235</v>
      </c>
    </row>
    <row r="117" spans="1:170" x14ac:dyDescent="0.2">
      <c r="A117" s="4"/>
      <c r="B117" s="4"/>
      <c r="C117" s="4"/>
      <c r="E117" s="26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70" x14ac:dyDescent="0.2">
      <c r="A118" s="4"/>
      <c r="B118" s="4"/>
      <c r="C118" s="4"/>
      <c r="E118" s="26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70" x14ac:dyDescent="0.2">
      <c r="A119" s="4"/>
      <c r="B119" s="4"/>
      <c r="C119" s="4"/>
      <c r="E119" s="26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70" x14ac:dyDescent="0.2">
      <c r="A120" s="4"/>
      <c r="B120" s="4"/>
      <c r="C120" s="4"/>
      <c r="E120" s="26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70" x14ac:dyDescent="0.2">
      <c r="A121" s="4"/>
      <c r="B121" s="4"/>
      <c r="C121" s="4"/>
      <c r="E121" s="26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70" x14ac:dyDescent="0.2">
      <c r="A122" s="4"/>
      <c r="B122" s="4"/>
      <c r="C122" s="4"/>
      <c r="E122" s="26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70" x14ac:dyDescent="0.2">
      <c r="A123" s="4"/>
      <c r="B123" s="4"/>
      <c r="C123" s="4"/>
      <c r="E123" s="26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70" x14ac:dyDescent="0.2">
      <c r="A124" s="4"/>
      <c r="B124" s="4"/>
      <c r="C124" s="4"/>
      <c r="E124" s="26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70" x14ac:dyDescent="0.2">
      <c r="A125" s="4"/>
      <c r="B125" s="4"/>
      <c r="C125" s="4"/>
      <c r="E125" s="26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70" x14ac:dyDescent="0.2">
      <c r="A126" s="4"/>
      <c r="B126" s="4"/>
      <c r="C126" s="4"/>
      <c r="E126" s="26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70" x14ac:dyDescent="0.2">
      <c r="A127" s="4"/>
      <c r="B127" s="4"/>
      <c r="C127" s="4"/>
      <c r="E127" s="26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70" x14ac:dyDescent="0.2">
      <c r="A128" s="4"/>
      <c r="B128" s="4"/>
      <c r="C128" s="4"/>
      <c r="E128" s="26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E129" s="26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E130" s="26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E131" s="26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E132" s="26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E133" s="26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E134" s="26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E135" s="26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E136" s="26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E137" s="26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E138" s="26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E139" s="26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E140" s="26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E141" s="26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E142" s="26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E143" s="26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E144" s="26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E145" s="26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E146" s="26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E147" s="26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E148" s="26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E149" s="26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E150" s="26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E151" s="26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E152" s="26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E153" s="26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E154" s="26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E155" s="26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E156" s="26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E157" s="26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E158" s="26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E159" s="26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E160" s="26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E161" s="26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E162" s="26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E163" s="26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E164" s="26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E165" s="26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E166" s="26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E167" s="26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E168" s="26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E169" s="26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E170" s="26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E171" s="26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E172" s="26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E173" s="26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E174" s="26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E175" s="26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E176" s="26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E177" s="26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E178" s="26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E179" s="26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E180" s="26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E181" s="26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E182" s="26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E183" s="26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E184" s="26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E185" s="26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E186" s="26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E187" s="26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E188" s="26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E189" s="26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E190" s="26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E191" s="26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E192" s="26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E193" s="26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E194" s="26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E195" s="26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E196" s="26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E197" s="26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E198" s="26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E199" s="26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E200" s="26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E201" s="26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E202" s="26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E203" s="26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E204" s="26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E205" s="26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E206" s="26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E207" s="26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E208" s="26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E209" s="26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E210" s="26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E211" s="26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E212" s="26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E213" s="26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E214" s="26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E215" s="26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E216" s="26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E217" s="26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E218" s="26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E219" s="26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E220" s="26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E221" s="26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E222" s="26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E223" s="26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E224" s="26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254" x14ac:dyDescent="0.2">
      <c r="A225" s="4"/>
      <c r="B225" s="4"/>
      <c r="C225" s="4"/>
      <c r="E225" s="26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254" x14ac:dyDescent="0.2">
      <c r="A226" s="4"/>
      <c r="B226" s="4"/>
      <c r="C226" s="4"/>
      <c r="E226" s="26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254" x14ac:dyDescent="0.2">
      <c r="A227" s="4"/>
      <c r="B227" s="4"/>
      <c r="C227" s="4"/>
      <c r="E227" s="26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254" x14ac:dyDescent="0.2">
      <c r="A228" s="4"/>
      <c r="B228" s="4"/>
      <c r="C228" s="4"/>
      <c r="E228" s="26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254" x14ac:dyDescent="0.2">
      <c r="A229" s="4"/>
      <c r="B229" s="4"/>
      <c r="C229" s="4"/>
      <c r="E229" s="26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254" x14ac:dyDescent="0.2">
      <c r="A230" s="4"/>
      <c r="B230" s="4"/>
      <c r="C230" s="4"/>
      <c r="E230" s="26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254" x14ac:dyDescent="0.2">
      <c r="A231" s="4"/>
      <c r="B231" s="4"/>
      <c r="C231" s="4"/>
      <c r="E231" s="26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254" x14ac:dyDescent="0.2">
      <c r="A232" s="4"/>
      <c r="B232" s="4"/>
      <c r="C232" s="4"/>
      <c r="E232" s="26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254" x14ac:dyDescent="0.2">
      <c r="A233" s="4"/>
      <c r="B233" s="4"/>
      <c r="C233" s="4"/>
      <c r="E233" s="26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254" s="28" customFormat="1" x14ac:dyDescent="0.2">
      <c r="A234" s="26"/>
      <c r="B234" s="26"/>
      <c r="C234" s="5"/>
      <c r="D234" s="4"/>
      <c r="E234" s="26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">
      <c r="A235" s="26"/>
      <c r="B235" s="26"/>
      <c r="C235" s="5"/>
      <c r="D235" s="4"/>
      <c r="E235" s="26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">
      <c r="A236" s="26"/>
      <c r="B236" s="26"/>
      <c r="C236" s="5"/>
      <c r="D236" s="4"/>
      <c r="E236" s="26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">
      <c r="A237" s="26"/>
      <c r="B237" s="26"/>
      <c r="C237" s="5"/>
      <c r="D237" s="4"/>
      <c r="E237" s="26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">
      <c r="A238" s="26"/>
      <c r="B238" s="26"/>
      <c r="C238" s="5"/>
      <c r="D238" s="4"/>
      <c r="E238" s="26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">
      <c r="A239" s="26"/>
      <c r="B239" s="26"/>
      <c r="C239" s="5"/>
      <c r="D239" s="4"/>
      <c r="E239" s="26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">
      <c r="A240" s="26"/>
      <c r="B240" s="26"/>
      <c r="C240" s="5"/>
      <c r="D240" s="4"/>
      <c r="E240" s="26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">
      <c r="A241" s="26"/>
      <c r="B241" s="26"/>
      <c r="C241" s="5"/>
      <c r="D241" s="4"/>
      <c r="E241" s="26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">
      <c r="A242" s="26"/>
      <c r="B242" s="26"/>
      <c r="C242" s="5"/>
      <c r="D242" s="4"/>
      <c r="E242" s="26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">
      <c r="A243" s="26"/>
      <c r="B243" s="26"/>
      <c r="C243" s="5"/>
      <c r="D243" s="4"/>
      <c r="E243" s="26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">
      <c r="A244" s="26"/>
      <c r="B244" s="26"/>
      <c r="C244" s="5"/>
      <c r="D244" s="4"/>
      <c r="E244" s="26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">
      <c r="A245" s="26"/>
      <c r="B245" s="26"/>
      <c r="C245" s="5"/>
      <c r="D245" s="4"/>
      <c r="E245" s="26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">
      <c r="A246" s="26"/>
      <c r="B246" s="26"/>
      <c r="C246" s="5"/>
      <c r="D246" s="4"/>
      <c r="E246" s="26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">
      <c r="A247" s="26"/>
      <c r="B247" s="26"/>
      <c r="C247" s="5"/>
      <c r="D247" s="4"/>
      <c r="E247" s="26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">
      <c r="A248" s="26"/>
      <c r="B248" s="26"/>
      <c r="C248" s="5"/>
      <c r="D248" s="4"/>
      <c r="E248" s="26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">
      <c r="A249" s="26"/>
      <c r="B249" s="26"/>
      <c r="C249" s="5"/>
      <c r="D249" s="4"/>
      <c r="E249" s="26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">
      <c r="A250" s="26"/>
      <c r="B250" s="26"/>
      <c r="C250" s="5"/>
      <c r="D250" s="4"/>
      <c r="E250" s="26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">
      <c r="A251" s="26"/>
      <c r="B251" s="26"/>
      <c r="C251" s="5"/>
      <c r="D251" s="4"/>
      <c r="E251" s="26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">
      <c r="A252" s="26"/>
      <c r="B252" s="26"/>
      <c r="C252" s="5"/>
      <c r="D252" s="4"/>
      <c r="E252" s="26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">
      <c r="A253" s="26"/>
      <c r="B253" s="26"/>
      <c r="C253" s="5"/>
      <c r="D253" s="4"/>
      <c r="E253" s="26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">
      <c r="A254" s="26"/>
      <c r="B254" s="26"/>
      <c r="C254" s="5"/>
      <c r="D254" s="4"/>
      <c r="E254" s="26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">
      <c r="A255" s="26"/>
      <c r="B255" s="26"/>
      <c r="C255" s="5"/>
      <c r="D255" s="4"/>
      <c r="E255" s="26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">
      <c r="A256" s="26"/>
      <c r="B256" s="26"/>
      <c r="C256" s="5"/>
      <c r="D256" s="4"/>
      <c r="E256" s="26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">
      <c r="A257" s="26"/>
      <c r="B257" s="26"/>
      <c r="C257" s="5"/>
      <c r="D257" s="4"/>
      <c r="E257" s="26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">
      <c r="A258" s="26"/>
      <c r="B258" s="26"/>
      <c r="C258" s="5"/>
      <c r="D258" s="4"/>
      <c r="E258" s="26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">
      <c r="A259" s="26"/>
      <c r="B259" s="26"/>
      <c r="C259" s="5"/>
      <c r="D259" s="4"/>
      <c r="E259" s="26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">
      <c r="A260" s="26"/>
      <c r="B260" s="26"/>
      <c r="C260" s="5"/>
      <c r="D260" s="4"/>
      <c r="E260" s="26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">
      <c r="A261" s="26"/>
      <c r="B261" s="26"/>
      <c r="C261" s="5"/>
      <c r="D261" s="4"/>
      <c r="E261" s="26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">
      <c r="A262" s="26"/>
      <c r="B262" s="26"/>
      <c r="C262" s="5"/>
      <c r="D262" s="4"/>
      <c r="E262" s="26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">
      <c r="A263" s="26"/>
      <c r="B263" s="26"/>
      <c r="C263" s="5"/>
      <c r="D263" s="4"/>
      <c r="E263" s="26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">
      <c r="A264" s="26"/>
      <c r="B264" s="26"/>
      <c r="C264" s="5"/>
      <c r="D264" s="4"/>
      <c r="E264" s="26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">
      <c r="A265" s="26"/>
      <c r="B265" s="26"/>
      <c r="C265" s="5"/>
      <c r="D265" s="4"/>
      <c r="E265" s="26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">
      <c r="A266" s="26"/>
      <c r="B266" s="26"/>
      <c r="C266" s="5"/>
      <c r="D266" s="4"/>
      <c r="E266" s="26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">
      <c r="A267" s="26"/>
      <c r="B267" s="26"/>
      <c r="C267" s="5"/>
      <c r="D267" s="4"/>
      <c r="E267" s="26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">
      <c r="A268" s="26"/>
      <c r="B268" s="26"/>
      <c r="C268" s="5"/>
      <c r="D268" s="4"/>
      <c r="E268" s="26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">
      <c r="A269" s="26"/>
      <c r="B269" s="26"/>
      <c r="C269" s="5"/>
      <c r="D269" s="4"/>
      <c r="E269" s="26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">
      <c r="A270" s="26"/>
      <c r="B270" s="26"/>
      <c r="C270" s="5"/>
      <c r="D270" s="4"/>
      <c r="E270" s="26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">
      <c r="A271" s="26"/>
      <c r="B271" s="26"/>
      <c r="C271" s="5"/>
      <c r="D271" s="4"/>
      <c r="E271" s="26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">
      <c r="A272" s="26"/>
      <c r="B272" s="26"/>
      <c r="C272" s="5"/>
      <c r="D272" s="4"/>
      <c r="E272" s="26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">
      <c r="A273" s="26"/>
      <c r="B273" s="26"/>
      <c r="C273" s="5"/>
      <c r="D273" s="4"/>
      <c r="E273" s="26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">
      <c r="A274" s="26"/>
      <c r="B274" s="26"/>
      <c r="C274" s="5"/>
      <c r="D274" s="4"/>
      <c r="E274" s="26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">
      <c r="A275" s="26"/>
      <c r="B275" s="26"/>
      <c r="C275" s="5"/>
      <c r="D275" s="4"/>
      <c r="E275" s="26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">
      <c r="A276" s="26"/>
      <c r="B276" s="26"/>
      <c r="C276" s="5"/>
      <c r="D276" s="4"/>
      <c r="E276" s="26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">
      <c r="A277" s="26"/>
      <c r="B277" s="26"/>
      <c r="C277" s="5"/>
      <c r="D277" s="4"/>
      <c r="E277" s="26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">
      <c r="A278" s="26"/>
      <c r="B278" s="26"/>
      <c r="C278" s="5"/>
      <c r="D278" s="4"/>
      <c r="E278" s="26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">
      <c r="A279" s="26"/>
      <c r="B279" s="26"/>
      <c r="C279" s="5"/>
      <c r="D279" s="4"/>
      <c r="E279" s="26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">
      <c r="A280" s="26"/>
      <c r="B280" s="26"/>
      <c r="C280" s="5"/>
      <c r="D280" s="4"/>
      <c r="E280" s="26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">
      <c r="A281" s="26"/>
      <c r="B281" s="26"/>
      <c r="C281" s="5"/>
      <c r="D281" s="4"/>
      <c r="E281" s="26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">
      <c r="A282" s="26"/>
      <c r="B282" s="26"/>
      <c r="C282" s="5"/>
      <c r="D282" s="4"/>
      <c r="E282" s="26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26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26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26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26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26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26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26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26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26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26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26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26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26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26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26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26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26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26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26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26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26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26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26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26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26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26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26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26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26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26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26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26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26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26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26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26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26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26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26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26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26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26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26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26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26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26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26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26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26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26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26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26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26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26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26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26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26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26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26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26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26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26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26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26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26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26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26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26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26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26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26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26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26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26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26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26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26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26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26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26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26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26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26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26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26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26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26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26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26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26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26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26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26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26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26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26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26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26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26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26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26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26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26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26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26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26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26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26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26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26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26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26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26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26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26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26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26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26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26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26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26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26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26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26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26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26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26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26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26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26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26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26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26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26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26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26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26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26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26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26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26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26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26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26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26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26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26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26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26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26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26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26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26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26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/>
      <c r="B437"/>
      <c r="C437" s="5"/>
      <c r="D437" s="4"/>
      <c r="E437" s="26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/>
      <c r="B438"/>
      <c r="C438" s="5"/>
      <c r="D438" s="4"/>
      <c r="E438" s="26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/>
      <c r="B439"/>
      <c r="C439" s="5"/>
      <c r="D439" s="4"/>
      <c r="E439" s="26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/>
      <c r="B440"/>
      <c r="C440" s="5"/>
      <c r="D440" s="4"/>
      <c r="E440" s="26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/>
      <c r="B441"/>
      <c r="C441" s="5"/>
      <c r="D441" s="4"/>
      <c r="E441" s="26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/>
      <c r="B442"/>
      <c r="C442" s="5"/>
      <c r="D442" s="4"/>
      <c r="E442" s="26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/>
      <c r="B443"/>
      <c r="C443" s="5"/>
      <c r="D443" s="4"/>
      <c r="E443" s="26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/>
      <c r="B444"/>
      <c r="C444" s="5"/>
      <c r="D444" s="4"/>
      <c r="E444" s="26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/>
      <c r="B445"/>
      <c r="C445" s="5"/>
      <c r="D445" s="4"/>
      <c r="E445" s="26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/>
      <c r="B446"/>
      <c r="C446" s="5"/>
      <c r="D446" s="4"/>
      <c r="E446" s="26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/>
      <c r="B447"/>
      <c r="C447" s="5"/>
      <c r="D447" s="4"/>
      <c r="E447" s="26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/>
      <c r="B448"/>
      <c r="C448" s="5"/>
      <c r="D448" s="4"/>
      <c r="E448" s="26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/>
      <c r="B449"/>
      <c r="C449" s="5"/>
      <c r="D449" s="4"/>
      <c r="E449" s="26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/>
      <c r="B450"/>
      <c r="C450" s="5"/>
      <c r="D450" s="4"/>
      <c r="E450" s="26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/>
      <c r="B451"/>
      <c r="C451" s="5"/>
      <c r="D451" s="4"/>
      <c r="E451" s="26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/>
      <c r="B452"/>
      <c r="C452" s="5"/>
      <c r="D452" s="4"/>
      <c r="E452" s="26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/>
      <c r="B453"/>
      <c r="C453" s="5"/>
      <c r="D453" s="4"/>
      <c r="E453" s="26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/>
      <c r="B454"/>
      <c r="C454" s="5"/>
      <c r="D454" s="4"/>
      <c r="E454" s="26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/>
      <c r="B455"/>
      <c r="C455" s="5"/>
      <c r="D455" s="4"/>
      <c r="E455" s="26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/>
      <c r="B456"/>
      <c r="C456" s="5"/>
      <c r="D456" s="4"/>
      <c r="E456" s="26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/>
      <c r="B457"/>
      <c r="C457" s="5"/>
      <c r="D457" s="4"/>
      <c r="E457" s="26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/>
      <c r="B458"/>
      <c r="C458" s="5"/>
      <c r="D458" s="4"/>
      <c r="E458" s="26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/>
      <c r="B459"/>
      <c r="C459" s="5"/>
      <c r="D459" s="4"/>
      <c r="E459" s="26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/>
      <c r="B460"/>
      <c r="C460" s="5"/>
      <c r="D460" s="4"/>
      <c r="E460" s="26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/>
      <c r="B461"/>
      <c r="C461" s="5"/>
      <c r="D461" s="4"/>
      <c r="E461" s="26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/>
      <c r="B462"/>
      <c r="C462" s="5"/>
      <c r="D462" s="4"/>
      <c r="E462" s="26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/>
      <c r="B463"/>
      <c r="C463" s="5"/>
      <c r="D463" s="4"/>
      <c r="E463" s="26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/>
      <c r="B464"/>
      <c r="C464" s="5"/>
      <c r="D464" s="4"/>
      <c r="E464" s="26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/>
      <c r="B465"/>
      <c r="C465" s="5"/>
      <c r="D465" s="4"/>
      <c r="E465" s="26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/>
      <c r="B466"/>
      <c r="C466" s="5"/>
      <c r="D466" s="4"/>
      <c r="E466" s="26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/>
      <c r="B467"/>
      <c r="C467" s="5"/>
      <c r="D467" s="4"/>
      <c r="E467" s="26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/>
      <c r="B468"/>
      <c r="C468" s="5"/>
      <c r="D468" s="4"/>
      <c r="E468" s="26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/>
      <c r="B469"/>
      <c r="C469" s="5"/>
      <c r="D469" s="4"/>
      <c r="E469" s="26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/>
      <c r="B470"/>
      <c r="C470" s="5"/>
      <c r="D470" s="4"/>
      <c r="E470" s="26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/>
      <c r="B471"/>
      <c r="C471" s="5"/>
      <c r="D471" s="4"/>
      <c r="E471" s="26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/>
      <c r="B472"/>
      <c r="C472" s="5"/>
      <c r="D472" s="4"/>
      <c r="E472" s="26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/>
      <c r="B473"/>
      <c r="C473" s="5"/>
      <c r="D473" s="4"/>
      <c r="E473" s="26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/>
      <c r="B474"/>
      <c r="C474" s="5"/>
      <c r="D474" s="4"/>
      <c r="E474" s="26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/>
      <c r="B475"/>
      <c r="C475" s="5"/>
      <c r="D475" s="4"/>
      <c r="E475" s="26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/>
      <c r="B476"/>
      <c r="C476" s="5"/>
      <c r="D476" s="4"/>
      <c r="E476" s="26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/>
      <c r="B477"/>
      <c r="C477" s="5"/>
      <c r="D477" s="4"/>
      <c r="E477" s="26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/>
      <c r="B478"/>
      <c r="C478" s="5"/>
      <c r="D478" s="4"/>
      <c r="E478" s="26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/>
      <c r="B479"/>
      <c r="C479" s="5"/>
      <c r="D479" s="4"/>
      <c r="E479" s="26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/>
      <c r="B480"/>
      <c r="C480" s="5"/>
      <c r="D480" s="4"/>
      <c r="E480" s="26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/>
      <c r="B481"/>
      <c r="C481" s="5"/>
      <c r="D481" s="4"/>
      <c r="E481" s="26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/>
      <c r="B482"/>
      <c r="C482" s="5"/>
      <c r="D482" s="4"/>
      <c r="E482" s="26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/>
      <c r="B483"/>
      <c r="C483" s="5"/>
      <c r="D483" s="4"/>
      <c r="E483" s="26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/>
      <c r="B484"/>
      <c r="C484" s="5"/>
      <c r="D484" s="4"/>
      <c r="E484" s="26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26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26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26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26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26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26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26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26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26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26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26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26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26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26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26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26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26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26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26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26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26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26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26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26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26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26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26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26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26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26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26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26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26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26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26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26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26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26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26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26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26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26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26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26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26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26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26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26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26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26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26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26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26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26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26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26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26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26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26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26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26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26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26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26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26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26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26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26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26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26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26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26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26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26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26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26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26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26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26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26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26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26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26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26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26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26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26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26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26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26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26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26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26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26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26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26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26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26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26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26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26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26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26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26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26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26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26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26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26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26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26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26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26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26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26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26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26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26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26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26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26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26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26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26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26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26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26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26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26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26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26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26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26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26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26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26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26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26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26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26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26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26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26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26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26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26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26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26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26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26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26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26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26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26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26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26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26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26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26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26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26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26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26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26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26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26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26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26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26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26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26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26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26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26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26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26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26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26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26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26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26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26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26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26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26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26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26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26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26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26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26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26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26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26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26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26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26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26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26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26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26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26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26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26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26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26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26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26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26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26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26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26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26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26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26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26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26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26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FC4" workbookViewId="0">
      <pane ySplit="1" topLeftCell="A53" activePane="bottomLeft" state="frozen"/>
      <selection activeCell="A4" sqref="A4"/>
      <selection pane="bottomLeft" activeCell="FC78" sqref="FC7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68014</v>
      </c>
      <c r="D8" s="35" t="s">
        <v>183</v>
      </c>
      <c r="N8" s="61" t="s">
        <v>297</v>
      </c>
      <c r="O8" s="61" t="s">
        <v>297</v>
      </c>
      <c r="S8" s="61" t="s">
        <v>297</v>
      </c>
      <c r="T8" s="61" t="s">
        <v>297</v>
      </c>
      <c r="AI8" s="61" t="s">
        <v>297</v>
      </c>
      <c r="AK8" s="61" t="s">
        <v>297</v>
      </c>
      <c r="AW8" s="61" t="s">
        <v>297</v>
      </c>
      <c r="AY8" s="61" t="s">
        <v>297</v>
      </c>
      <c r="BA8" s="61" t="s">
        <v>297</v>
      </c>
      <c r="BB8" s="61" t="s">
        <v>297</v>
      </c>
      <c r="BE8" s="61" t="s">
        <v>297</v>
      </c>
      <c r="CG8" s="61" t="s">
        <v>297</v>
      </c>
      <c r="CH8" s="61" t="s">
        <v>297</v>
      </c>
      <c r="CI8" s="61" t="s">
        <v>297</v>
      </c>
      <c r="CJ8" s="61" t="s">
        <v>297</v>
      </c>
      <c r="CL8" s="61" t="s">
        <v>297</v>
      </c>
      <c r="CM8" s="28"/>
      <c r="CN8" s="61" t="s">
        <v>297</v>
      </c>
      <c r="CP8" s="61" t="s">
        <v>297</v>
      </c>
      <c r="CR8" s="61" t="s">
        <v>297</v>
      </c>
      <c r="CS8" s="61" t="s">
        <v>297</v>
      </c>
      <c r="CT8" s="61" t="s">
        <v>297</v>
      </c>
      <c r="CW8" s="61" t="s">
        <v>297</v>
      </c>
      <c r="CY8" s="61" t="s">
        <v>297</v>
      </c>
      <c r="CZ8" s="61" t="s">
        <v>297</v>
      </c>
      <c r="DA8" s="61" t="s">
        <v>297</v>
      </c>
      <c r="DM8" s="61" t="s">
        <v>297</v>
      </c>
      <c r="DN8" s="61" t="s">
        <v>297</v>
      </c>
      <c r="DQ8" s="61" t="s">
        <v>297</v>
      </c>
      <c r="DT8" s="61" t="s">
        <v>297</v>
      </c>
      <c r="FD8" s="61" t="s">
        <v>297</v>
      </c>
      <c r="FF8" s="61" t="s">
        <v>297</v>
      </c>
      <c r="FH8" s="61" t="s">
        <v>297</v>
      </c>
      <c r="FI8" s="61" t="s">
        <v>297</v>
      </c>
      <c r="FJ8" s="61" t="s">
        <v>297</v>
      </c>
      <c r="FK8" s="61" t="s">
        <v>297</v>
      </c>
      <c r="FL8" s="61" t="s">
        <v>297</v>
      </c>
      <c r="FM8" s="61" t="s">
        <v>297</v>
      </c>
      <c r="FN8" s="61" t="s">
        <v>297</v>
      </c>
    </row>
    <row r="9" spans="1:256" x14ac:dyDescent="0.2">
      <c r="A9" s="22"/>
      <c r="B9" s="22"/>
      <c r="C9" s="4"/>
      <c r="D9" s="46" t="s">
        <v>231</v>
      </c>
      <c r="CL9" s="28"/>
      <c r="CM9" s="28"/>
      <c r="CN9" s="28"/>
      <c r="DM9" s="61" t="s">
        <v>297</v>
      </c>
      <c r="DN9" s="61" t="s">
        <v>297</v>
      </c>
      <c r="FH9" s="61" t="s">
        <v>297</v>
      </c>
      <c r="FI9" s="61" t="s">
        <v>297</v>
      </c>
      <c r="FJ9" s="61" t="s">
        <v>297</v>
      </c>
      <c r="FK9" s="61" t="s">
        <v>297</v>
      </c>
      <c r="FL9" s="61" t="s">
        <v>297</v>
      </c>
    </row>
    <row r="10" spans="1:256" x14ac:dyDescent="0.2">
      <c r="A10" s="22"/>
      <c r="B10" s="22"/>
      <c r="C10" s="4"/>
      <c r="D10" s="35" t="s">
        <v>184</v>
      </c>
      <c r="CL10" s="28"/>
      <c r="CM10" s="28"/>
      <c r="CN10" s="28"/>
      <c r="DM10" s="61" t="s">
        <v>297</v>
      </c>
      <c r="DN10" s="61" t="s">
        <v>297</v>
      </c>
      <c r="FH10" s="61" t="s">
        <v>297</v>
      </c>
      <c r="FI10" s="61" t="s">
        <v>297</v>
      </c>
      <c r="FJ10" s="61" t="s">
        <v>297</v>
      </c>
      <c r="FK10" s="61" t="s">
        <v>297</v>
      </c>
      <c r="FL10" s="61" t="s">
        <v>297</v>
      </c>
    </row>
    <row r="11" spans="1:256" x14ac:dyDescent="0.2">
      <c r="A11" s="22"/>
      <c r="B11" s="22"/>
      <c r="C11" s="4">
        <v>48075</v>
      </c>
      <c r="D11" s="35" t="s">
        <v>185</v>
      </c>
      <c r="CL11" s="28"/>
      <c r="CM11" s="28"/>
      <c r="CN11" s="28"/>
      <c r="DM11" s="61" t="s">
        <v>297</v>
      </c>
      <c r="DN11" s="61" t="s">
        <v>297</v>
      </c>
      <c r="FH11" s="61" t="s">
        <v>297</v>
      </c>
      <c r="FI11" s="61" t="s">
        <v>297</v>
      </c>
      <c r="FJ11" s="61" t="s">
        <v>297</v>
      </c>
      <c r="FK11" s="61" t="s">
        <v>297</v>
      </c>
      <c r="FL11" s="61" t="s">
        <v>297</v>
      </c>
    </row>
    <row r="12" spans="1:256" x14ac:dyDescent="0.2">
      <c r="A12" s="22"/>
      <c r="B12" s="22"/>
      <c r="C12" s="4"/>
      <c r="D12" s="35" t="s">
        <v>186</v>
      </c>
      <c r="CL12" s="28"/>
      <c r="CM12" s="28"/>
      <c r="CN12" s="28"/>
      <c r="DM12" s="61" t="s">
        <v>297</v>
      </c>
      <c r="DN12" s="61" t="s">
        <v>297</v>
      </c>
      <c r="FH12" s="61" t="s">
        <v>297</v>
      </c>
      <c r="FI12" s="61" t="s">
        <v>297</v>
      </c>
      <c r="FJ12" s="61" t="s">
        <v>297</v>
      </c>
      <c r="FK12" s="61" t="s">
        <v>297</v>
      </c>
      <c r="FL12" s="61" t="s">
        <v>297</v>
      </c>
    </row>
    <row r="13" spans="1:256" x14ac:dyDescent="0.2">
      <c r="A13" s="22"/>
      <c r="B13" s="22"/>
      <c r="C13" s="4">
        <v>57866</v>
      </c>
      <c r="D13" s="45" t="s">
        <v>233</v>
      </c>
      <c r="CL13" s="28"/>
      <c r="CM13" s="28"/>
      <c r="CN13" s="28"/>
      <c r="DM13" s="61" t="s">
        <v>297</v>
      </c>
      <c r="DN13" s="61" t="s">
        <v>297</v>
      </c>
      <c r="FH13" s="61" t="s">
        <v>297</v>
      </c>
      <c r="FI13" s="61" t="s">
        <v>297</v>
      </c>
      <c r="FJ13" s="61" t="s">
        <v>297</v>
      </c>
      <c r="FK13" s="61" t="s">
        <v>297</v>
      </c>
      <c r="FL13" s="61" t="s">
        <v>297</v>
      </c>
    </row>
    <row r="14" spans="1:256" x14ac:dyDescent="0.2">
      <c r="A14" s="22"/>
      <c r="B14" s="22"/>
      <c r="C14" s="4"/>
      <c r="D14" s="45" t="s">
        <v>187</v>
      </c>
      <c r="CL14" s="28"/>
      <c r="CM14" s="28"/>
      <c r="CN14" s="28"/>
      <c r="DM14" s="61" t="s">
        <v>297</v>
      </c>
      <c r="DN14" s="61" t="s">
        <v>297</v>
      </c>
      <c r="FH14" s="61" t="s">
        <v>297</v>
      </c>
      <c r="FI14" s="61" t="s">
        <v>297</v>
      </c>
      <c r="FJ14" s="61" t="s">
        <v>297</v>
      </c>
      <c r="FK14" s="61" t="s">
        <v>297</v>
      </c>
      <c r="FL14" s="61" t="s">
        <v>297</v>
      </c>
    </row>
    <row r="15" spans="1:256" x14ac:dyDescent="0.2">
      <c r="A15" s="22"/>
      <c r="B15" s="22"/>
      <c r="C15" s="4"/>
      <c r="D15" s="35" t="s">
        <v>188</v>
      </c>
      <c r="CL15" s="28"/>
      <c r="CM15" s="28"/>
      <c r="CN15" s="28"/>
      <c r="DM15" s="61" t="s">
        <v>297</v>
      </c>
      <c r="DN15" s="61" t="s">
        <v>297</v>
      </c>
      <c r="FH15" s="61" t="s">
        <v>297</v>
      </c>
      <c r="FI15" s="61" t="s">
        <v>297</v>
      </c>
      <c r="FJ15" s="61" t="s">
        <v>297</v>
      </c>
      <c r="FK15" s="61" t="s">
        <v>297</v>
      </c>
      <c r="FL15" s="61" t="s">
        <v>297</v>
      </c>
    </row>
    <row r="16" spans="1:256" x14ac:dyDescent="0.2">
      <c r="A16" s="22"/>
      <c r="B16" s="22"/>
      <c r="C16" s="4">
        <v>67056</v>
      </c>
      <c r="D16" s="45" t="s">
        <v>189</v>
      </c>
      <c r="G16" s="61" t="s">
        <v>297</v>
      </c>
      <c r="I16" s="61" t="s">
        <v>297</v>
      </c>
      <c r="Q16" s="61" t="s">
        <v>297</v>
      </c>
      <c r="R16" s="61" t="s">
        <v>297</v>
      </c>
      <c r="S16" s="61" t="s">
        <v>297</v>
      </c>
      <c r="T16" s="61" t="s">
        <v>297</v>
      </c>
      <c r="U16" s="61" t="s">
        <v>297</v>
      </c>
      <c r="V16" s="61" t="s">
        <v>297</v>
      </c>
      <c r="AE16" s="61" t="s">
        <v>297</v>
      </c>
      <c r="AH16" s="61" t="s">
        <v>297</v>
      </c>
      <c r="AI16" s="61" t="s">
        <v>297</v>
      </c>
      <c r="AJ16" s="61" t="s">
        <v>297</v>
      </c>
      <c r="AK16" s="61" t="s">
        <v>297</v>
      </c>
      <c r="AM16" s="61" t="s">
        <v>297</v>
      </c>
      <c r="AN16" s="61" t="s">
        <v>297</v>
      </c>
      <c r="AP16" s="61" t="s">
        <v>297</v>
      </c>
      <c r="AQ16" s="61" t="s">
        <v>297</v>
      </c>
      <c r="AR16" s="61" t="s">
        <v>297</v>
      </c>
      <c r="AU16" s="61" t="s">
        <v>297</v>
      </c>
      <c r="AW16" s="61" t="s">
        <v>297</v>
      </c>
      <c r="AX16" s="61" t="s">
        <v>297</v>
      </c>
      <c r="AY16" s="61" t="s">
        <v>297</v>
      </c>
      <c r="BA16" s="61" t="s">
        <v>297</v>
      </c>
      <c r="BB16" s="61" t="s">
        <v>297</v>
      </c>
      <c r="BC16" s="61" t="s">
        <v>297</v>
      </c>
      <c r="BD16" s="61" t="s">
        <v>297</v>
      </c>
      <c r="BE16" s="61" t="s">
        <v>297</v>
      </c>
      <c r="BF16" s="61" t="s">
        <v>297</v>
      </c>
      <c r="BI16" s="61" t="s">
        <v>297</v>
      </c>
      <c r="BJ16" s="61" t="s">
        <v>297</v>
      </c>
      <c r="BK16" s="61" t="s">
        <v>297</v>
      </c>
      <c r="BL16" s="61" t="s">
        <v>297</v>
      </c>
      <c r="BM16" s="61" t="s">
        <v>297</v>
      </c>
      <c r="BN16" s="61" t="s">
        <v>297</v>
      </c>
      <c r="BO16" s="61" t="s">
        <v>297</v>
      </c>
      <c r="BP16" s="61" t="s">
        <v>297</v>
      </c>
      <c r="BQ16" s="61" t="s">
        <v>297</v>
      </c>
      <c r="BR16" s="61" t="s">
        <v>297</v>
      </c>
      <c r="BS16" s="61" t="s">
        <v>297</v>
      </c>
      <c r="BT16" s="61" t="s">
        <v>297</v>
      </c>
      <c r="BU16" s="61" t="s">
        <v>297</v>
      </c>
      <c r="CA16" s="61" t="s">
        <v>297</v>
      </c>
      <c r="CB16" s="61" t="s">
        <v>297</v>
      </c>
      <c r="CC16" s="61" t="s">
        <v>297</v>
      </c>
      <c r="CL16" s="61" t="s">
        <v>297</v>
      </c>
      <c r="CM16" s="61" t="s">
        <v>297</v>
      </c>
      <c r="CN16" s="61" t="s">
        <v>297</v>
      </c>
      <c r="CS16" s="61" t="s">
        <v>297</v>
      </c>
      <c r="CT16" s="61" t="s">
        <v>297</v>
      </c>
      <c r="CU16" s="61" t="s">
        <v>297</v>
      </c>
      <c r="CV16" s="61" t="s">
        <v>297</v>
      </c>
      <c r="CW16" s="61" t="s">
        <v>297</v>
      </c>
      <c r="CX16" s="61" t="s">
        <v>297</v>
      </c>
      <c r="DC16" s="61" t="s">
        <v>297</v>
      </c>
      <c r="DG16" s="61" t="s">
        <v>297</v>
      </c>
      <c r="DH16" s="61" t="s">
        <v>297</v>
      </c>
      <c r="DI16" s="61" t="s">
        <v>297</v>
      </c>
      <c r="DL16" s="61" t="s">
        <v>297</v>
      </c>
      <c r="DM16" s="61" t="s">
        <v>297</v>
      </c>
      <c r="DN16" s="61" t="s">
        <v>297</v>
      </c>
      <c r="DR16" s="61" t="s">
        <v>297</v>
      </c>
      <c r="DS16" s="61" t="s">
        <v>297</v>
      </c>
      <c r="DT16" s="61" t="s">
        <v>297</v>
      </c>
      <c r="DU16" s="61" t="s">
        <v>297</v>
      </c>
      <c r="EI16" s="61" t="s">
        <v>297</v>
      </c>
      <c r="EJ16" s="61" t="s">
        <v>297</v>
      </c>
      <c r="EK16" s="61" t="s">
        <v>297</v>
      </c>
      <c r="EO16" s="61" t="s">
        <v>297</v>
      </c>
      <c r="EP16" s="61" t="s">
        <v>297</v>
      </c>
      <c r="EQ16" s="61" t="s">
        <v>297</v>
      </c>
      <c r="ER16" s="61" t="s">
        <v>297</v>
      </c>
      <c r="ES16" s="61" t="s">
        <v>297</v>
      </c>
      <c r="ET16" s="61" t="s">
        <v>297</v>
      </c>
      <c r="EU16" s="61" t="s">
        <v>297</v>
      </c>
      <c r="EV16" s="61" t="s">
        <v>297</v>
      </c>
      <c r="EX16" s="61" t="s">
        <v>297</v>
      </c>
      <c r="EY16" s="61" t="s">
        <v>297</v>
      </c>
      <c r="FA16" s="61" t="s">
        <v>297</v>
      </c>
      <c r="FC16" s="61" t="s">
        <v>297</v>
      </c>
      <c r="FD16" s="61" t="s">
        <v>297</v>
      </c>
      <c r="FE16" s="61" t="s">
        <v>297</v>
      </c>
      <c r="FF16" s="61" t="s">
        <v>297</v>
      </c>
      <c r="FG16" s="61" t="s">
        <v>297</v>
      </c>
      <c r="FH16" s="61" t="s">
        <v>297</v>
      </c>
      <c r="FI16" s="61" t="s">
        <v>297</v>
      </c>
      <c r="FJ16" s="61" t="s">
        <v>297</v>
      </c>
      <c r="FK16" s="61" t="s">
        <v>297</v>
      </c>
      <c r="FL16" s="61" t="s">
        <v>297</v>
      </c>
      <c r="FM16" s="61" t="s">
        <v>297</v>
      </c>
      <c r="FN16" s="61" t="s">
        <v>297</v>
      </c>
    </row>
    <row r="17" spans="1:170" x14ac:dyDescent="0.2">
      <c r="A17" s="22"/>
      <c r="B17" s="22"/>
      <c r="C17" s="4"/>
      <c r="D17" s="45" t="s">
        <v>286</v>
      </c>
      <c r="G17" s="61" t="s">
        <v>297</v>
      </c>
      <c r="I17" s="61" t="s">
        <v>297</v>
      </c>
      <c r="Q17" s="61" t="s">
        <v>297</v>
      </c>
      <c r="R17" s="61" t="s">
        <v>297</v>
      </c>
      <c r="S17" s="61" t="s">
        <v>297</v>
      </c>
      <c r="T17" s="61" t="s">
        <v>297</v>
      </c>
      <c r="U17" s="61" t="s">
        <v>297</v>
      </c>
      <c r="V17" s="61" t="s">
        <v>297</v>
      </c>
      <c r="AE17" s="61" t="s">
        <v>297</v>
      </c>
      <c r="AH17" s="61" t="s">
        <v>297</v>
      </c>
      <c r="AI17" s="61" t="s">
        <v>297</v>
      </c>
      <c r="AJ17" s="61" t="s">
        <v>297</v>
      </c>
      <c r="AK17" s="61" t="s">
        <v>297</v>
      </c>
      <c r="AM17" s="61" t="s">
        <v>297</v>
      </c>
      <c r="AN17" s="61" t="s">
        <v>297</v>
      </c>
      <c r="AP17" s="61" t="s">
        <v>297</v>
      </c>
      <c r="AQ17" s="61" t="s">
        <v>297</v>
      </c>
      <c r="AR17" s="61" t="s">
        <v>297</v>
      </c>
      <c r="AU17" s="61" t="s">
        <v>297</v>
      </c>
      <c r="AW17" s="61" t="s">
        <v>297</v>
      </c>
      <c r="AX17" s="61" t="s">
        <v>297</v>
      </c>
      <c r="AY17" s="61" t="s">
        <v>297</v>
      </c>
      <c r="BA17" s="61" t="s">
        <v>297</v>
      </c>
      <c r="BB17" s="61" t="s">
        <v>297</v>
      </c>
      <c r="BC17" s="61" t="s">
        <v>297</v>
      </c>
      <c r="BD17" s="61" t="s">
        <v>297</v>
      </c>
      <c r="BE17" s="61" t="s">
        <v>297</v>
      </c>
      <c r="BF17" s="61" t="s">
        <v>297</v>
      </c>
      <c r="BI17" s="61" t="s">
        <v>297</v>
      </c>
      <c r="BJ17" s="61" t="s">
        <v>297</v>
      </c>
      <c r="BK17" s="61" t="s">
        <v>297</v>
      </c>
      <c r="BL17" s="61" t="s">
        <v>297</v>
      </c>
      <c r="BM17" s="61" t="s">
        <v>297</v>
      </c>
      <c r="BN17" s="61" t="s">
        <v>297</v>
      </c>
      <c r="BO17" s="61" t="s">
        <v>297</v>
      </c>
      <c r="BP17" s="61" t="s">
        <v>297</v>
      </c>
      <c r="BQ17" s="61" t="s">
        <v>297</v>
      </c>
      <c r="BR17" s="61" t="s">
        <v>297</v>
      </c>
      <c r="BS17" s="61" t="s">
        <v>297</v>
      </c>
      <c r="BT17" s="61" t="s">
        <v>297</v>
      </c>
      <c r="BU17" s="61" t="s">
        <v>297</v>
      </c>
      <c r="CA17" s="61" t="s">
        <v>297</v>
      </c>
      <c r="CB17" s="61" t="s">
        <v>297</v>
      </c>
      <c r="CC17" s="61" t="s">
        <v>297</v>
      </c>
      <c r="CL17" s="61" t="s">
        <v>297</v>
      </c>
      <c r="CM17" s="61" t="s">
        <v>297</v>
      </c>
      <c r="CN17" s="61" t="s">
        <v>297</v>
      </c>
      <c r="CS17" s="61" t="s">
        <v>297</v>
      </c>
      <c r="CT17" s="61" t="s">
        <v>297</v>
      </c>
      <c r="CU17" s="61" t="s">
        <v>297</v>
      </c>
      <c r="CV17" s="61" t="s">
        <v>297</v>
      </c>
      <c r="CW17" s="61" t="s">
        <v>297</v>
      </c>
      <c r="CX17" s="61" t="s">
        <v>297</v>
      </c>
      <c r="DC17" s="61" t="s">
        <v>297</v>
      </c>
      <c r="DG17" s="61" t="s">
        <v>297</v>
      </c>
      <c r="DH17" s="61" t="s">
        <v>297</v>
      </c>
      <c r="DI17" s="61" t="s">
        <v>297</v>
      </c>
      <c r="DL17" s="61" t="s">
        <v>297</v>
      </c>
      <c r="DM17" s="61" t="s">
        <v>297</v>
      </c>
      <c r="DN17" s="61" t="s">
        <v>297</v>
      </c>
      <c r="DR17" s="61" t="s">
        <v>297</v>
      </c>
      <c r="DS17" s="61" t="s">
        <v>297</v>
      </c>
      <c r="DT17" s="61" t="s">
        <v>297</v>
      </c>
      <c r="DU17" s="61" t="s">
        <v>297</v>
      </c>
      <c r="EI17" s="61" t="s">
        <v>297</v>
      </c>
      <c r="EJ17" s="61" t="s">
        <v>297</v>
      </c>
      <c r="EK17" s="61" t="s">
        <v>297</v>
      </c>
      <c r="EO17" s="61" t="s">
        <v>297</v>
      </c>
      <c r="EP17" s="61" t="s">
        <v>297</v>
      </c>
      <c r="EQ17" s="61" t="s">
        <v>297</v>
      </c>
      <c r="ER17" s="61" t="s">
        <v>297</v>
      </c>
      <c r="ES17" s="61" t="s">
        <v>297</v>
      </c>
      <c r="ET17" s="61" t="s">
        <v>297</v>
      </c>
      <c r="EU17" s="61" t="s">
        <v>297</v>
      </c>
      <c r="EV17" s="61" t="s">
        <v>297</v>
      </c>
      <c r="EX17" s="61" t="s">
        <v>297</v>
      </c>
      <c r="EY17" s="61" t="s">
        <v>297</v>
      </c>
      <c r="FA17" s="61" t="s">
        <v>297</v>
      </c>
      <c r="FC17" s="61" t="s">
        <v>297</v>
      </c>
      <c r="FD17" s="61" t="s">
        <v>297</v>
      </c>
      <c r="FE17" s="61" t="s">
        <v>297</v>
      </c>
      <c r="FF17" s="61" t="s">
        <v>297</v>
      </c>
      <c r="FG17" s="61" t="s">
        <v>297</v>
      </c>
      <c r="FH17" s="61" t="s">
        <v>297</v>
      </c>
      <c r="FI17" s="61" t="s">
        <v>297</v>
      </c>
      <c r="FJ17" s="61" t="s">
        <v>297</v>
      </c>
      <c r="FK17" s="61" t="s">
        <v>297</v>
      </c>
      <c r="FL17" s="61" t="s">
        <v>297</v>
      </c>
      <c r="FM17" s="61" t="s">
        <v>297</v>
      </c>
      <c r="FN17" s="61" t="s">
        <v>297</v>
      </c>
    </row>
    <row r="18" spans="1:170" x14ac:dyDescent="0.2">
      <c r="A18" s="21"/>
      <c r="C18" s="4"/>
      <c r="D18" s="45" t="s">
        <v>285</v>
      </c>
      <c r="CL18" s="28"/>
      <c r="CM18" s="28"/>
      <c r="CN18" s="28"/>
      <c r="DM18" s="61" t="s">
        <v>297</v>
      </c>
      <c r="DN18" s="61" t="s">
        <v>297</v>
      </c>
      <c r="FH18" s="61" t="s">
        <v>297</v>
      </c>
      <c r="FI18" s="61" t="s">
        <v>297</v>
      </c>
      <c r="FJ18" s="61" t="s">
        <v>297</v>
      </c>
      <c r="FK18" s="61" t="s">
        <v>297</v>
      </c>
      <c r="FL18" s="61" t="s">
        <v>297</v>
      </c>
    </row>
    <row r="19" spans="1:170" x14ac:dyDescent="0.2">
      <c r="A19" s="21"/>
      <c r="C19" s="4"/>
      <c r="D19" s="45" t="s">
        <v>284</v>
      </c>
      <c r="CL19" s="28"/>
      <c r="CM19" s="28"/>
      <c r="CN19" s="28"/>
      <c r="DM19" s="61" t="s">
        <v>297</v>
      </c>
      <c r="DN19" s="61" t="s">
        <v>297</v>
      </c>
      <c r="FH19" s="61" t="s">
        <v>297</v>
      </c>
      <c r="FI19" s="61" t="s">
        <v>297</v>
      </c>
      <c r="FJ19" s="61" t="s">
        <v>297</v>
      </c>
      <c r="FK19" s="61" t="s">
        <v>297</v>
      </c>
      <c r="FL19" s="61" t="s">
        <v>297</v>
      </c>
    </row>
    <row r="20" spans="1:170" x14ac:dyDescent="0.2">
      <c r="A20" s="21"/>
      <c r="C20" s="4"/>
      <c r="D20" s="35" t="s">
        <v>190</v>
      </c>
      <c r="CL20" s="28"/>
      <c r="CM20" s="28"/>
      <c r="CN20" s="28"/>
      <c r="DM20" s="61" t="s">
        <v>297</v>
      </c>
      <c r="DN20" s="61" t="s">
        <v>297</v>
      </c>
      <c r="FH20" s="61" t="s">
        <v>297</v>
      </c>
      <c r="FI20" s="61" t="s">
        <v>297</v>
      </c>
      <c r="FJ20" s="61" t="s">
        <v>297</v>
      </c>
      <c r="FK20" s="61" t="s">
        <v>297</v>
      </c>
      <c r="FL20" s="61" t="s">
        <v>297</v>
      </c>
    </row>
    <row r="21" spans="1:170" x14ac:dyDescent="0.2">
      <c r="A21" s="21"/>
      <c r="C21" s="4">
        <v>55900</v>
      </c>
      <c r="D21" s="35" t="s">
        <v>238</v>
      </c>
      <c r="CL21" s="28"/>
      <c r="CM21" s="28"/>
      <c r="CN21" s="28"/>
      <c r="CY21" s="61" t="s">
        <v>297</v>
      </c>
      <c r="CZ21" s="61" t="s">
        <v>297</v>
      </c>
      <c r="DA21" s="61" t="s">
        <v>297</v>
      </c>
      <c r="DM21" s="61" t="s">
        <v>297</v>
      </c>
      <c r="DN21" s="61" t="s">
        <v>297</v>
      </c>
      <c r="FH21" s="61" t="s">
        <v>297</v>
      </c>
      <c r="FI21" s="61" t="s">
        <v>297</v>
      </c>
      <c r="FJ21" s="61" t="s">
        <v>297</v>
      </c>
      <c r="FK21" s="61" t="s">
        <v>297</v>
      </c>
      <c r="FL21" s="61" t="s">
        <v>297</v>
      </c>
    </row>
    <row r="22" spans="1:170" x14ac:dyDescent="0.2">
      <c r="A22" s="21"/>
      <c r="C22" s="4">
        <v>67916</v>
      </c>
      <c r="D22" s="35" t="s">
        <v>191</v>
      </c>
      <c r="CL22" s="28"/>
      <c r="CM22" s="28"/>
      <c r="CN22" s="28"/>
      <c r="CY22" s="61" t="s">
        <v>297</v>
      </c>
      <c r="CZ22" s="61" t="s">
        <v>297</v>
      </c>
      <c r="DA22" s="61" t="s">
        <v>297</v>
      </c>
      <c r="DM22" s="61" t="s">
        <v>297</v>
      </c>
      <c r="DN22" s="61" t="s">
        <v>297</v>
      </c>
      <c r="FH22" s="61" t="s">
        <v>297</v>
      </c>
      <c r="FI22" s="61" t="s">
        <v>297</v>
      </c>
      <c r="FJ22" s="61" t="s">
        <v>297</v>
      </c>
      <c r="FK22" s="61" t="s">
        <v>297</v>
      </c>
      <c r="FL22" s="61" t="s">
        <v>297</v>
      </c>
    </row>
    <row r="23" spans="1:170" x14ac:dyDescent="0.2">
      <c r="C23" s="4"/>
      <c r="D23" s="45" t="s">
        <v>288</v>
      </c>
      <c r="CL23" s="28"/>
      <c r="CM23" s="28"/>
      <c r="CN23" s="28"/>
      <c r="DM23" s="61" t="s">
        <v>297</v>
      </c>
      <c r="DN23" s="61" t="s">
        <v>297</v>
      </c>
      <c r="FH23" s="61" t="s">
        <v>297</v>
      </c>
      <c r="FI23" s="61" t="s">
        <v>297</v>
      </c>
      <c r="FJ23" s="61" t="s">
        <v>297</v>
      </c>
      <c r="FK23" s="61" t="s">
        <v>297</v>
      </c>
      <c r="FL23" s="61" t="s">
        <v>297</v>
      </c>
    </row>
    <row r="24" spans="1:170" x14ac:dyDescent="0.2">
      <c r="C24" s="4">
        <v>68351</v>
      </c>
      <c r="D24" s="45" t="s">
        <v>289</v>
      </c>
      <c r="CL24" s="28"/>
      <c r="CM24" s="28"/>
      <c r="CN24" s="28"/>
      <c r="DM24" s="61" t="s">
        <v>297</v>
      </c>
      <c r="DN24" s="61" t="s">
        <v>297</v>
      </c>
      <c r="FH24" s="61" t="s">
        <v>297</v>
      </c>
      <c r="FI24" s="61" t="s">
        <v>297</v>
      </c>
      <c r="FJ24" s="61" t="s">
        <v>297</v>
      </c>
      <c r="FK24" s="61" t="s">
        <v>297</v>
      </c>
      <c r="FL24" s="61" t="s">
        <v>297</v>
      </c>
    </row>
    <row r="25" spans="1:170" x14ac:dyDescent="0.2">
      <c r="C25" s="4"/>
      <c r="D25" s="45" t="s">
        <v>192</v>
      </c>
      <c r="CL25" s="28"/>
      <c r="CM25" s="28"/>
      <c r="CN25" s="28"/>
      <c r="DM25" s="61" t="s">
        <v>297</v>
      </c>
      <c r="DN25" s="61" t="s">
        <v>297</v>
      </c>
      <c r="FH25" s="61" t="s">
        <v>297</v>
      </c>
      <c r="FI25" s="61" t="s">
        <v>297</v>
      </c>
      <c r="FJ25" s="61" t="s">
        <v>297</v>
      </c>
      <c r="FK25" s="61" t="s">
        <v>297</v>
      </c>
      <c r="FL25" s="61" t="s">
        <v>297</v>
      </c>
    </row>
    <row r="26" spans="1:170" x14ac:dyDescent="0.2">
      <c r="C26" s="4"/>
      <c r="D26" s="45" t="s">
        <v>193</v>
      </c>
      <c r="CL26" s="28"/>
      <c r="CM26" s="28"/>
      <c r="CN26" s="28"/>
      <c r="DM26" s="61" t="s">
        <v>297</v>
      </c>
      <c r="DN26" s="61" t="s">
        <v>297</v>
      </c>
      <c r="FH26" s="61" t="s">
        <v>297</v>
      </c>
      <c r="FI26" s="61" t="s">
        <v>297</v>
      </c>
      <c r="FJ26" s="61" t="s">
        <v>297</v>
      </c>
      <c r="FK26" s="61" t="s">
        <v>297</v>
      </c>
      <c r="FL26" s="61" t="s">
        <v>297</v>
      </c>
    </row>
    <row r="27" spans="1:170" x14ac:dyDescent="0.2">
      <c r="C27" s="4"/>
      <c r="D27" s="45" t="s">
        <v>194</v>
      </c>
      <c r="CL27" s="28"/>
      <c r="CM27" s="28"/>
      <c r="CN27" s="28"/>
      <c r="DM27" s="61" t="s">
        <v>297</v>
      </c>
      <c r="DN27" s="61" t="s">
        <v>297</v>
      </c>
      <c r="FH27" s="61" t="s">
        <v>297</v>
      </c>
      <c r="FI27" s="61" t="s">
        <v>297</v>
      </c>
      <c r="FJ27" s="61" t="s">
        <v>297</v>
      </c>
      <c r="FK27" s="61" t="s">
        <v>297</v>
      </c>
      <c r="FL27" s="61" t="s">
        <v>297</v>
      </c>
    </row>
    <row r="28" spans="1:170" x14ac:dyDescent="0.2">
      <c r="C28" s="4"/>
      <c r="D28" s="45" t="s">
        <v>195</v>
      </c>
      <c r="CL28" s="28"/>
      <c r="CM28" s="28"/>
      <c r="CN28" s="28"/>
      <c r="DM28" s="61" t="s">
        <v>297</v>
      </c>
      <c r="DN28" s="61" t="s">
        <v>297</v>
      </c>
      <c r="FH28" s="61" t="s">
        <v>297</v>
      </c>
      <c r="FI28" s="61" t="s">
        <v>297</v>
      </c>
      <c r="FJ28" s="61" t="s">
        <v>297</v>
      </c>
      <c r="FK28" s="61" t="s">
        <v>297</v>
      </c>
      <c r="FL28" s="61" t="s">
        <v>297</v>
      </c>
    </row>
    <row r="29" spans="1:170" x14ac:dyDescent="0.2">
      <c r="C29" s="4"/>
      <c r="D29" s="45" t="s">
        <v>295</v>
      </c>
      <c r="G29" s="61" t="s">
        <v>297</v>
      </c>
      <c r="I29" s="61" t="s">
        <v>297</v>
      </c>
      <c r="Q29" s="61" t="s">
        <v>297</v>
      </c>
      <c r="R29" s="61" t="s">
        <v>297</v>
      </c>
      <c r="S29" s="61" t="s">
        <v>297</v>
      </c>
      <c r="T29" s="61" t="s">
        <v>297</v>
      </c>
      <c r="U29" s="61" t="s">
        <v>297</v>
      </c>
      <c r="V29" s="61" t="s">
        <v>297</v>
      </c>
      <c r="AE29" s="61" t="s">
        <v>297</v>
      </c>
      <c r="AH29" s="61" t="s">
        <v>297</v>
      </c>
      <c r="AI29" s="61" t="s">
        <v>297</v>
      </c>
      <c r="AJ29" s="61" t="s">
        <v>297</v>
      </c>
      <c r="AK29" s="61" t="s">
        <v>297</v>
      </c>
      <c r="AM29" s="61" t="s">
        <v>297</v>
      </c>
      <c r="AN29" s="61" t="s">
        <v>297</v>
      </c>
      <c r="AP29" s="61" t="s">
        <v>297</v>
      </c>
      <c r="AQ29" s="61" t="s">
        <v>297</v>
      </c>
      <c r="AR29" s="61" t="s">
        <v>297</v>
      </c>
      <c r="AU29" s="61" t="s">
        <v>297</v>
      </c>
      <c r="AW29" s="61" t="s">
        <v>297</v>
      </c>
      <c r="AX29" s="61" t="s">
        <v>297</v>
      </c>
      <c r="AY29" s="61" t="s">
        <v>297</v>
      </c>
      <c r="BA29" s="61" t="s">
        <v>297</v>
      </c>
      <c r="BB29" s="61" t="s">
        <v>297</v>
      </c>
      <c r="BC29" s="61" t="s">
        <v>297</v>
      </c>
      <c r="BD29" s="61" t="s">
        <v>297</v>
      </c>
      <c r="BE29" s="61" t="s">
        <v>297</v>
      </c>
      <c r="BF29" s="61" t="s">
        <v>297</v>
      </c>
      <c r="BI29" s="61" t="s">
        <v>297</v>
      </c>
      <c r="BJ29" s="61" t="s">
        <v>297</v>
      </c>
      <c r="BK29" s="61" t="s">
        <v>297</v>
      </c>
      <c r="BL29" s="61" t="s">
        <v>297</v>
      </c>
      <c r="BM29" s="61" t="s">
        <v>297</v>
      </c>
      <c r="BN29" s="61" t="s">
        <v>297</v>
      </c>
      <c r="BO29" s="61" t="s">
        <v>297</v>
      </c>
      <c r="BP29" s="61" t="s">
        <v>297</v>
      </c>
      <c r="BQ29" s="61" t="s">
        <v>297</v>
      </c>
      <c r="BR29" s="61" t="s">
        <v>297</v>
      </c>
      <c r="BS29" s="61" t="s">
        <v>297</v>
      </c>
      <c r="BT29" s="61" t="s">
        <v>297</v>
      </c>
      <c r="BU29" s="61" t="s">
        <v>297</v>
      </c>
      <c r="CA29" s="61" t="s">
        <v>297</v>
      </c>
      <c r="CB29" s="61" t="s">
        <v>297</v>
      </c>
      <c r="CC29" s="61" t="s">
        <v>297</v>
      </c>
      <c r="CL29" s="61" t="s">
        <v>297</v>
      </c>
      <c r="CM29" s="61" t="s">
        <v>297</v>
      </c>
      <c r="CN29" s="61" t="s">
        <v>297</v>
      </c>
      <c r="CS29" s="61" t="s">
        <v>297</v>
      </c>
      <c r="CT29" s="61" t="s">
        <v>297</v>
      </c>
      <c r="CU29" s="61" t="s">
        <v>297</v>
      </c>
      <c r="CV29" s="61" t="s">
        <v>297</v>
      </c>
      <c r="CW29" s="61" t="s">
        <v>297</v>
      </c>
      <c r="CX29" s="61" t="s">
        <v>297</v>
      </c>
      <c r="DC29" s="61" t="s">
        <v>297</v>
      </c>
      <c r="DG29" s="61" t="s">
        <v>297</v>
      </c>
      <c r="DH29" s="61" t="s">
        <v>297</v>
      </c>
      <c r="DI29" s="61" t="s">
        <v>297</v>
      </c>
      <c r="DL29" s="61" t="s">
        <v>297</v>
      </c>
      <c r="DM29" s="61" t="s">
        <v>297</v>
      </c>
      <c r="DN29" s="61" t="s">
        <v>297</v>
      </c>
      <c r="DR29" s="61" t="s">
        <v>297</v>
      </c>
      <c r="DS29" s="61" t="s">
        <v>297</v>
      </c>
      <c r="DT29" s="61" t="s">
        <v>297</v>
      </c>
      <c r="DU29" s="61" t="s">
        <v>297</v>
      </c>
      <c r="EI29" s="61" t="s">
        <v>297</v>
      </c>
      <c r="EJ29" s="61" t="s">
        <v>297</v>
      </c>
      <c r="EK29" s="61" t="s">
        <v>297</v>
      </c>
      <c r="EO29" s="61" t="s">
        <v>297</v>
      </c>
      <c r="EP29" s="61" t="s">
        <v>297</v>
      </c>
      <c r="EQ29" s="61" t="s">
        <v>297</v>
      </c>
      <c r="ER29" s="61" t="s">
        <v>297</v>
      </c>
      <c r="ES29" s="61" t="s">
        <v>297</v>
      </c>
      <c r="ET29" s="61" t="s">
        <v>297</v>
      </c>
      <c r="EU29" s="61" t="s">
        <v>297</v>
      </c>
      <c r="EV29" s="61" t="s">
        <v>297</v>
      </c>
      <c r="EX29" s="61" t="s">
        <v>297</v>
      </c>
      <c r="EY29" s="61" t="s">
        <v>297</v>
      </c>
      <c r="FA29" s="61" t="s">
        <v>297</v>
      </c>
      <c r="FC29" s="61" t="s">
        <v>297</v>
      </c>
      <c r="FD29" s="61" t="s">
        <v>297</v>
      </c>
      <c r="FE29" s="61" t="s">
        <v>297</v>
      </c>
      <c r="FF29" s="61" t="s">
        <v>297</v>
      </c>
      <c r="FG29" s="61" t="s">
        <v>297</v>
      </c>
      <c r="FH29" s="61" t="s">
        <v>297</v>
      </c>
      <c r="FI29" s="61" t="s">
        <v>297</v>
      </c>
      <c r="FJ29" s="61" t="s">
        <v>297</v>
      </c>
      <c r="FK29" s="61" t="s">
        <v>297</v>
      </c>
      <c r="FL29" s="61" t="s">
        <v>297</v>
      </c>
      <c r="FM29" s="61" t="s">
        <v>297</v>
      </c>
      <c r="FN29" s="61" t="s">
        <v>297</v>
      </c>
    </row>
    <row r="30" spans="1:170" x14ac:dyDescent="0.2">
      <c r="C30" s="4">
        <v>56067</v>
      </c>
      <c r="D30" s="45" t="s">
        <v>196</v>
      </c>
      <c r="CL30" s="28"/>
      <c r="CM30" s="28"/>
      <c r="CN30" s="28"/>
      <c r="DM30" s="61" t="s">
        <v>297</v>
      </c>
      <c r="DN30" s="61" t="s">
        <v>297</v>
      </c>
      <c r="FH30" s="61" t="s">
        <v>297</v>
      </c>
      <c r="FI30" s="61" t="s">
        <v>297</v>
      </c>
      <c r="FJ30" s="61" t="s">
        <v>297</v>
      </c>
      <c r="FK30" s="61" t="s">
        <v>297</v>
      </c>
      <c r="FL30" s="61" t="s">
        <v>297</v>
      </c>
    </row>
    <row r="31" spans="1:170" x14ac:dyDescent="0.2">
      <c r="C31" s="4"/>
      <c r="D31" s="45" t="s">
        <v>280</v>
      </c>
      <c r="G31" s="61" t="s">
        <v>297</v>
      </c>
      <c r="I31" s="61" t="s">
        <v>297</v>
      </c>
      <c r="Q31" s="61" t="s">
        <v>297</v>
      </c>
      <c r="R31" s="61" t="s">
        <v>297</v>
      </c>
      <c r="S31" s="61" t="s">
        <v>297</v>
      </c>
      <c r="T31" s="61" t="s">
        <v>297</v>
      </c>
      <c r="U31" s="61" t="s">
        <v>297</v>
      </c>
      <c r="V31" s="61" t="s">
        <v>297</v>
      </c>
      <c r="AE31" s="61" t="s">
        <v>297</v>
      </c>
      <c r="AH31" s="61" t="s">
        <v>297</v>
      </c>
      <c r="AI31" s="61" t="s">
        <v>297</v>
      </c>
      <c r="AJ31" s="61" t="s">
        <v>297</v>
      </c>
      <c r="AK31" s="61" t="s">
        <v>297</v>
      </c>
      <c r="AM31" s="61" t="s">
        <v>297</v>
      </c>
      <c r="AN31" s="61" t="s">
        <v>297</v>
      </c>
      <c r="AP31" s="61" t="s">
        <v>297</v>
      </c>
      <c r="AQ31" s="61" t="s">
        <v>297</v>
      </c>
      <c r="AR31" s="61" t="s">
        <v>297</v>
      </c>
      <c r="AU31" s="61" t="s">
        <v>297</v>
      </c>
      <c r="AW31" s="61" t="s">
        <v>297</v>
      </c>
      <c r="AX31" s="61" t="s">
        <v>297</v>
      </c>
      <c r="AY31" s="61" t="s">
        <v>297</v>
      </c>
      <c r="BA31" s="61" t="s">
        <v>297</v>
      </c>
      <c r="BB31" s="61" t="s">
        <v>297</v>
      </c>
      <c r="BC31" s="61" t="s">
        <v>297</v>
      </c>
      <c r="BD31" s="61" t="s">
        <v>297</v>
      </c>
      <c r="BE31" s="61" t="s">
        <v>297</v>
      </c>
      <c r="BF31" s="61" t="s">
        <v>297</v>
      </c>
      <c r="BI31" s="61" t="s">
        <v>297</v>
      </c>
      <c r="BJ31" s="61" t="s">
        <v>297</v>
      </c>
      <c r="BK31" s="61" t="s">
        <v>297</v>
      </c>
      <c r="BL31" s="61" t="s">
        <v>297</v>
      </c>
      <c r="BM31" s="61" t="s">
        <v>297</v>
      </c>
      <c r="BN31" s="61" t="s">
        <v>297</v>
      </c>
      <c r="BO31" s="61" t="s">
        <v>297</v>
      </c>
      <c r="BP31" s="61" t="s">
        <v>297</v>
      </c>
      <c r="BQ31" s="61" t="s">
        <v>297</v>
      </c>
      <c r="BR31" s="61" t="s">
        <v>297</v>
      </c>
      <c r="BS31" s="61" t="s">
        <v>297</v>
      </c>
      <c r="BT31" s="61" t="s">
        <v>297</v>
      </c>
      <c r="BU31" s="61" t="s">
        <v>297</v>
      </c>
      <c r="CA31" s="61" t="s">
        <v>297</v>
      </c>
      <c r="CB31" s="61" t="s">
        <v>297</v>
      </c>
      <c r="CC31" s="61" t="s">
        <v>297</v>
      </c>
      <c r="CL31" s="61" t="s">
        <v>297</v>
      </c>
      <c r="CM31" s="61" t="s">
        <v>297</v>
      </c>
      <c r="CN31" s="61" t="s">
        <v>297</v>
      </c>
      <c r="CS31" s="61" t="s">
        <v>297</v>
      </c>
      <c r="CT31" s="61" t="s">
        <v>297</v>
      </c>
      <c r="CU31" s="61" t="s">
        <v>297</v>
      </c>
      <c r="CV31" s="61" t="s">
        <v>297</v>
      </c>
      <c r="CW31" s="61" t="s">
        <v>297</v>
      </c>
      <c r="CX31" s="61" t="s">
        <v>297</v>
      </c>
      <c r="DC31" s="61" t="s">
        <v>297</v>
      </c>
      <c r="DG31" s="61" t="s">
        <v>297</v>
      </c>
      <c r="DH31" s="61" t="s">
        <v>297</v>
      </c>
      <c r="DI31" s="61" t="s">
        <v>297</v>
      </c>
      <c r="DL31" s="61" t="s">
        <v>297</v>
      </c>
      <c r="DM31" s="61" t="s">
        <v>297</v>
      </c>
      <c r="DN31" s="61" t="s">
        <v>297</v>
      </c>
      <c r="DR31" s="61" t="s">
        <v>297</v>
      </c>
      <c r="DS31" s="61" t="s">
        <v>297</v>
      </c>
      <c r="DT31" s="61" t="s">
        <v>297</v>
      </c>
      <c r="DU31" s="61" t="s">
        <v>297</v>
      </c>
      <c r="EI31" s="61" t="s">
        <v>297</v>
      </c>
      <c r="EJ31" s="61" t="s">
        <v>297</v>
      </c>
      <c r="EK31" s="61" t="s">
        <v>297</v>
      </c>
      <c r="EO31" s="61" t="s">
        <v>297</v>
      </c>
      <c r="EP31" s="61" t="s">
        <v>297</v>
      </c>
      <c r="EQ31" s="61" t="s">
        <v>297</v>
      </c>
      <c r="ER31" s="61" t="s">
        <v>297</v>
      </c>
      <c r="ES31" s="61" t="s">
        <v>297</v>
      </c>
      <c r="ET31" s="61" t="s">
        <v>297</v>
      </c>
      <c r="EU31" s="61" t="s">
        <v>297</v>
      </c>
      <c r="EV31" s="61" t="s">
        <v>297</v>
      </c>
      <c r="EX31" s="61" t="s">
        <v>297</v>
      </c>
      <c r="EY31" s="61" t="s">
        <v>297</v>
      </c>
      <c r="FA31" s="61" t="s">
        <v>297</v>
      </c>
      <c r="FC31" s="61" t="s">
        <v>297</v>
      </c>
      <c r="FD31" s="61" t="s">
        <v>297</v>
      </c>
      <c r="FE31" s="61" t="s">
        <v>297</v>
      </c>
      <c r="FF31" s="61" t="s">
        <v>297</v>
      </c>
      <c r="FG31" s="61" t="s">
        <v>297</v>
      </c>
      <c r="FH31" s="61" t="s">
        <v>297</v>
      </c>
      <c r="FI31" s="61" t="s">
        <v>297</v>
      </c>
      <c r="FJ31" s="61" t="s">
        <v>297</v>
      </c>
      <c r="FK31" s="61" t="s">
        <v>297</v>
      </c>
      <c r="FL31" s="61" t="s">
        <v>297</v>
      </c>
      <c r="FM31" s="61" t="s">
        <v>297</v>
      </c>
      <c r="FN31" s="61" t="s">
        <v>297</v>
      </c>
    </row>
    <row r="32" spans="1:170" x14ac:dyDescent="0.2">
      <c r="C32" s="4">
        <v>67706</v>
      </c>
      <c r="D32" s="45" t="s">
        <v>197</v>
      </c>
      <c r="CL32" s="28"/>
      <c r="CM32" s="28"/>
      <c r="CN32" s="28"/>
      <c r="DM32" s="61" t="s">
        <v>297</v>
      </c>
      <c r="DN32" s="61" t="s">
        <v>297</v>
      </c>
      <c r="FH32" s="61" t="s">
        <v>297</v>
      </c>
      <c r="FI32" s="61" t="s">
        <v>297</v>
      </c>
      <c r="FJ32" s="61" t="s">
        <v>297</v>
      </c>
      <c r="FK32" s="61" t="s">
        <v>297</v>
      </c>
      <c r="FL32" s="61" t="s">
        <v>297</v>
      </c>
    </row>
    <row r="33" spans="3:170" x14ac:dyDescent="0.2">
      <c r="C33" s="4"/>
      <c r="D33" s="45" t="s">
        <v>198</v>
      </c>
      <c r="CL33" s="28"/>
      <c r="CM33" s="28"/>
      <c r="CN33" s="28"/>
      <c r="DM33" s="61" t="s">
        <v>297</v>
      </c>
      <c r="DN33" s="61" t="s">
        <v>297</v>
      </c>
      <c r="FH33" s="61" t="s">
        <v>297</v>
      </c>
      <c r="FI33" s="61" t="s">
        <v>297</v>
      </c>
      <c r="FJ33" s="61" t="s">
        <v>297</v>
      </c>
      <c r="FK33" s="61" t="s">
        <v>297</v>
      </c>
      <c r="FL33" s="61" t="s">
        <v>297</v>
      </c>
    </row>
    <row r="34" spans="3:170" x14ac:dyDescent="0.2">
      <c r="C34" s="4">
        <v>48375</v>
      </c>
      <c r="D34" s="45" t="s">
        <v>239</v>
      </c>
      <c r="CL34" s="28"/>
      <c r="CM34" s="28"/>
      <c r="CN34" s="28"/>
      <c r="DM34" s="61" t="s">
        <v>297</v>
      </c>
      <c r="DN34" s="61" t="s">
        <v>297</v>
      </c>
      <c r="FH34" s="61" t="s">
        <v>297</v>
      </c>
      <c r="FI34" s="61" t="s">
        <v>297</v>
      </c>
      <c r="FJ34" s="61" t="s">
        <v>297</v>
      </c>
      <c r="FK34" s="61" t="s">
        <v>297</v>
      </c>
      <c r="FL34" s="61" t="s">
        <v>297</v>
      </c>
    </row>
    <row r="35" spans="3:170" x14ac:dyDescent="0.2">
      <c r="C35" s="4"/>
      <c r="D35" s="35" t="s">
        <v>278</v>
      </c>
      <c r="CL35" s="28"/>
      <c r="CM35" s="28"/>
      <c r="CN35" s="28"/>
      <c r="DM35" s="61" t="s">
        <v>297</v>
      </c>
      <c r="DN35" s="61" t="s">
        <v>297</v>
      </c>
      <c r="FH35" s="61" t="s">
        <v>297</v>
      </c>
      <c r="FI35" s="61" t="s">
        <v>297</v>
      </c>
      <c r="FJ35" s="61" t="s">
        <v>297</v>
      </c>
      <c r="FK35" s="61" t="s">
        <v>297</v>
      </c>
      <c r="FL35" s="61" t="s">
        <v>297</v>
      </c>
    </row>
    <row r="36" spans="3:170" x14ac:dyDescent="0.2">
      <c r="C36" s="4"/>
      <c r="D36" s="35" t="s">
        <v>277</v>
      </c>
      <c r="CL36" s="28"/>
      <c r="CM36" s="28"/>
      <c r="CN36" s="28"/>
      <c r="DM36" s="61" t="s">
        <v>297</v>
      </c>
      <c r="DN36" s="61" t="s">
        <v>297</v>
      </c>
      <c r="FH36" s="61" t="s">
        <v>297</v>
      </c>
      <c r="FI36" s="61" t="s">
        <v>297</v>
      </c>
      <c r="FJ36" s="61" t="s">
        <v>297</v>
      </c>
      <c r="FK36" s="61" t="s">
        <v>297</v>
      </c>
      <c r="FL36" s="61" t="s">
        <v>297</v>
      </c>
    </row>
    <row r="37" spans="3:170" x14ac:dyDescent="0.2">
      <c r="C37" s="4"/>
      <c r="D37" s="35" t="s">
        <v>276</v>
      </c>
      <c r="CL37" s="28"/>
      <c r="CM37" s="28"/>
      <c r="CN37" s="28"/>
      <c r="DM37" s="61" t="s">
        <v>297</v>
      </c>
      <c r="DN37" s="61" t="s">
        <v>297</v>
      </c>
      <c r="FH37" s="61" t="s">
        <v>297</v>
      </c>
      <c r="FI37" s="61" t="s">
        <v>297</v>
      </c>
      <c r="FJ37" s="61" t="s">
        <v>297</v>
      </c>
      <c r="FK37" s="61" t="s">
        <v>297</v>
      </c>
      <c r="FL37" s="61" t="s">
        <v>297</v>
      </c>
    </row>
    <row r="38" spans="3:170" x14ac:dyDescent="0.2">
      <c r="C38" s="4"/>
      <c r="D38" s="35" t="s">
        <v>199</v>
      </c>
      <c r="CL38" s="28"/>
      <c r="CM38" s="28"/>
      <c r="CN38" s="28"/>
      <c r="DM38" s="61" t="s">
        <v>297</v>
      </c>
      <c r="DN38" s="61" t="s">
        <v>297</v>
      </c>
      <c r="FH38" s="61" t="s">
        <v>297</v>
      </c>
      <c r="FI38" s="61" t="s">
        <v>297</v>
      </c>
      <c r="FJ38" s="61" t="s">
        <v>297</v>
      </c>
      <c r="FK38" s="61" t="s">
        <v>297</v>
      </c>
      <c r="FL38" s="61" t="s">
        <v>297</v>
      </c>
    </row>
    <row r="39" spans="3:170" x14ac:dyDescent="0.2">
      <c r="C39" s="4"/>
      <c r="D39" s="35" t="s">
        <v>273</v>
      </c>
      <c r="CL39" s="28"/>
      <c r="CM39" s="28"/>
      <c r="CN39" s="28"/>
      <c r="DM39" s="61" t="s">
        <v>297</v>
      </c>
      <c r="DN39" s="61" t="s">
        <v>297</v>
      </c>
      <c r="FH39" s="61" t="s">
        <v>297</v>
      </c>
      <c r="FI39" s="61" t="s">
        <v>297</v>
      </c>
      <c r="FJ39" s="61" t="s">
        <v>297</v>
      </c>
      <c r="FK39" s="61" t="s">
        <v>297</v>
      </c>
      <c r="FL39" s="61" t="s">
        <v>297</v>
      </c>
    </row>
    <row r="40" spans="3:170" x14ac:dyDescent="0.2">
      <c r="C40" s="4"/>
      <c r="D40" s="35" t="s">
        <v>272</v>
      </c>
      <c r="G40" s="61" t="s">
        <v>297</v>
      </c>
      <c r="I40" s="61" t="s">
        <v>297</v>
      </c>
      <c r="Q40" s="61" t="s">
        <v>297</v>
      </c>
      <c r="R40" s="61" t="s">
        <v>297</v>
      </c>
      <c r="S40" s="61" t="s">
        <v>297</v>
      </c>
      <c r="T40" s="61" t="s">
        <v>297</v>
      </c>
      <c r="U40" s="61" t="s">
        <v>297</v>
      </c>
      <c r="V40" s="61" t="s">
        <v>297</v>
      </c>
      <c r="AE40" s="61" t="s">
        <v>297</v>
      </c>
      <c r="AH40" s="61" t="s">
        <v>297</v>
      </c>
      <c r="AI40" s="61" t="s">
        <v>297</v>
      </c>
      <c r="AJ40" s="61" t="s">
        <v>297</v>
      </c>
      <c r="AK40" s="61" t="s">
        <v>297</v>
      </c>
      <c r="AM40" s="61" t="s">
        <v>297</v>
      </c>
      <c r="AN40" s="61" t="s">
        <v>297</v>
      </c>
      <c r="AP40" s="61" t="s">
        <v>297</v>
      </c>
      <c r="AQ40" s="61" t="s">
        <v>297</v>
      </c>
      <c r="AR40" s="61" t="s">
        <v>297</v>
      </c>
      <c r="AU40" s="61" t="s">
        <v>297</v>
      </c>
      <c r="AW40" s="61" t="s">
        <v>297</v>
      </c>
      <c r="AX40" s="61" t="s">
        <v>297</v>
      </c>
      <c r="AY40" s="61" t="s">
        <v>297</v>
      </c>
      <c r="BA40" s="61" t="s">
        <v>297</v>
      </c>
      <c r="BB40" s="61" t="s">
        <v>297</v>
      </c>
      <c r="BC40" s="61" t="s">
        <v>297</v>
      </c>
      <c r="BD40" s="61" t="s">
        <v>297</v>
      </c>
      <c r="BE40" s="61" t="s">
        <v>297</v>
      </c>
      <c r="BF40" s="61" t="s">
        <v>297</v>
      </c>
      <c r="BI40" s="61" t="s">
        <v>297</v>
      </c>
      <c r="BJ40" s="61" t="s">
        <v>297</v>
      </c>
      <c r="BK40" s="61" t="s">
        <v>297</v>
      </c>
      <c r="BL40" s="61" t="s">
        <v>297</v>
      </c>
      <c r="BM40" s="61" t="s">
        <v>297</v>
      </c>
      <c r="BN40" s="61" t="s">
        <v>297</v>
      </c>
      <c r="BO40" s="61" t="s">
        <v>297</v>
      </c>
      <c r="BP40" s="61" t="s">
        <v>297</v>
      </c>
      <c r="BQ40" s="61" t="s">
        <v>297</v>
      </c>
      <c r="BR40" s="61" t="s">
        <v>297</v>
      </c>
      <c r="BS40" s="61" t="s">
        <v>297</v>
      </c>
      <c r="BT40" s="61" t="s">
        <v>297</v>
      </c>
      <c r="BU40" s="61" t="s">
        <v>297</v>
      </c>
      <c r="CA40" s="61" t="s">
        <v>297</v>
      </c>
      <c r="CB40" s="61" t="s">
        <v>297</v>
      </c>
      <c r="CC40" s="61" t="s">
        <v>297</v>
      </c>
      <c r="CL40" s="61" t="s">
        <v>297</v>
      </c>
      <c r="CM40" s="61" t="s">
        <v>297</v>
      </c>
      <c r="CN40" s="61" t="s">
        <v>297</v>
      </c>
      <c r="CS40" s="61" t="s">
        <v>297</v>
      </c>
      <c r="CT40" s="61" t="s">
        <v>297</v>
      </c>
      <c r="CU40" s="61" t="s">
        <v>297</v>
      </c>
      <c r="CV40" s="61" t="s">
        <v>297</v>
      </c>
      <c r="CW40" s="61" t="s">
        <v>297</v>
      </c>
      <c r="CX40" s="61" t="s">
        <v>297</v>
      </c>
      <c r="DC40" s="61" t="s">
        <v>297</v>
      </c>
      <c r="DG40" s="61" t="s">
        <v>297</v>
      </c>
      <c r="DH40" s="61" t="s">
        <v>297</v>
      </c>
      <c r="DI40" s="61" t="s">
        <v>297</v>
      </c>
      <c r="DL40" s="61" t="s">
        <v>297</v>
      </c>
      <c r="DM40" s="61" t="s">
        <v>297</v>
      </c>
      <c r="DN40" s="61" t="s">
        <v>297</v>
      </c>
      <c r="DR40" s="61" t="s">
        <v>297</v>
      </c>
      <c r="DS40" s="61" t="s">
        <v>297</v>
      </c>
      <c r="DT40" s="61" t="s">
        <v>297</v>
      </c>
      <c r="DU40" s="61" t="s">
        <v>297</v>
      </c>
      <c r="EI40" s="61" t="s">
        <v>297</v>
      </c>
      <c r="EJ40" s="61" t="s">
        <v>297</v>
      </c>
      <c r="EK40" s="61" t="s">
        <v>297</v>
      </c>
      <c r="EO40" s="61" t="s">
        <v>297</v>
      </c>
      <c r="EP40" s="61" t="s">
        <v>297</v>
      </c>
      <c r="EQ40" s="61" t="s">
        <v>297</v>
      </c>
      <c r="ER40" s="61" t="s">
        <v>297</v>
      </c>
      <c r="ES40" s="61" t="s">
        <v>297</v>
      </c>
      <c r="ET40" s="61" t="s">
        <v>297</v>
      </c>
      <c r="EU40" s="61" t="s">
        <v>297</v>
      </c>
      <c r="EV40" s="61" t="s">
        <v>297</v>
      </c>
      <c r="EX40" s="61" t="s">
        <v>297</v>
      </c>
      <c r="EY40" s="61" t="s">
        <v>297</v>
      </c>
      <c r="FA40" s="61" t="s">
        <v>297</v>
      </c>
      <c r="FC40" s="61" t="s">
        <v>297</v>
      </c>
      <c r="FD40" s="61" t="s">
        <v>297</v>
      </c>
      <c r="FE40" s="61" t="s">
        <v>297</v>
      </c>
      <c r="FF40" s="61" t="s">
        <v>297</v>
      </c>
      <c r="FG40" s="61" t="s">
        <v>297</v>
      </c>
      <c r="FH40" s="61" t="s">
        <v>297</v>
      </c>
      <c r="FI40" s="61" t="s">
        <v>297</v>
      </c>
      <c r="FJ40" s="61" t="s">
        <v>297</v>
      </c>
      <c r="FK40" s="61" t="s">
        <v>297</v>
      </c>
      <c r="FL40" s="61" t="s">
        <v>297</v>
      </c>
      <c r="FM40" s="61" t="s">
        <v>297</v>
      </c>
      <c r="FN40" s="61" t="s">
        <v>297</v>
      </c>
    </row>
    <row r="41" spans="3:170" x14ac:dyDescent="0.2">
      <c r="C41" s="4"/>
      <c r="D41" s="35" t="s">
        <v>200</v>
      </c>
      <c r="CL41" s="28"/>
      <c r="CM41" s="28"/>
      <c r="CN41" s="28"/>
      <c r="DM41" s="61" t="s">
        <v>297</v>
      </c>
      <c r="DN41" s="61" t="s">
        <v>297</v>
      </c>
      <c r="FH41" s="61" t="s">
        <v>297</v>
      </c>
      <c r="FI41" s="61" t="s">
        <v>297</v>
      </c>
      <c r="FJ41" s="61" t="s">
        <v>297</v>
      </c>
      <c r="FK41" s="61" t="s">
        <v>297</v>
      </c>
      <c r="FL41" s="61" t="s">
        <v>297</v>
      </c>
    </row>
    <row r="42" spans="3:170" x14ac:dyDescent="0.2">
      <c r="C42" s="4"/>
      <c r="D42" s="35" t="s">
        <v>201</v>
      </c>
      <c r="CL42" s="28"/>
      <c r="CM42" s="28"/>
      <c r="CN42" s="28"/>
      <c r="DM42" s="61" t="s">
        <v>297</v>
      </c>
      <c r="DN42" s="61" t="s">
        <v>297</v>
      </c>
      <c r="FH42" s="61" t="s">
        <v>297</v>
      </c>
      <c r="FI42" s="61" t="s">
        <v>297</v>
      </c>
      <c r="FJ42" s="61" t="s">
        <v>297</v>
      </c>
      <c r="FK42" s="61" t="s">
        <v>297</v>
      </c>
      <c r="FL42" s="61" t="s">
        <v>297</v>
      </c>
    </row>
    <row r="43" spans="3:170" x14ac:dyDescent="0.2">
      <c r="C43" s="4"/>
      <c r="D43" s="35" t="s">
        <v>271</v>
      </c>
      <c r="CL43" s="28"/>
      <c r="CM43" s="28"/>
      <c r="CN43" s="28"/>
      <c r="DM43" s="61" t="s">
        <v>297</v>
      </c>
      <c r="DN43" s="61" t="s">
        <v>297</v>
      </c>
      <c r="FH43" s="61" t="s">
        <v>297</v>
      </c>
      <c r="FI43" s="61" t="s">
        <v>297</v>
      </c>
      <c r="FJ43" s="61" t="s">
        <v>297</v>
      </c>
      <c r="FK43" s="61" t="s">
        <v>297</v>
      </c>
      <c r="FL43" s="61" t="s">
        <v>297</v>
      </c>
    </row>
    <row r="44" spans="3:170" x14ac:dyDescent="0.2">
      <c r="C44" s="4"/>
      <c r="D44" s="35" t="s">
        <v>202</v>
      </c>
      <c r="CL44" s="28"/>
      <c r="CM44" s="28"/>
      <c r="CN44" s="28"/>
      <c r="DM44" s="61" t="s">
        <v>297</v>
      </c>
      <c r="DN44" s="61" t="s">
        <v>297</v>
      </c>
      <c r="FH44" s="61" t="s">
        <v>297</v>
      </c>
      <c r="FI44" s="61" t="s">
        <v>297</v>
      </c>
      <c r="FJ44" s="61" t="s">
        <v>297</v>
      </c>
      <c r="FK44" s="61" t="s">
        <v>297</v>
      </c>
      <c r="FL44" s="61" t="s">
        <v>297</v>
      </c>
    </row>
    <row r="45" spans="3:170" x14ac:dyDescent="0.2">
      <c r="C45" s="4"/>
      <c r="D45" s="35" t="s">
        <v>203</v>
      </c>
      <c r="CL45" s="28"/>
      <c r="CM45" s="28"/>
      <c r="CN45" s="28"/>
      <c r="DM45" s="61" t="s">
        <v>297</v>
      </c>
      <c r="DN45" s="61" t="s">
        <v>297</v>
      </c>
      <c r="FH45" s="61" t="s">
        <v>297</v>
      </c>
      <c r="FI45" s="61" t="s">
        <v>297</v>
      </c>
      <c r="FJ45" s="61" t="s">
        <v>297</v>
      </c>
      <c r="FK45" s="61" t="s">
        <v>297</v>
      </c>
      <c r="FL45" s="61" t="s">
        <v>297</v>
      </c>
    </row>
    <row r="46" spans="3:170" x14ac:dyDescent="0.2">
      <c r="C46" s="4"/>
      <c r="D46" s="35" t="s">
        <v>269</v>
      </c>
      <c r="CL46" s="28"/>
      <c r="CM46" s="28"/>
      <c r="CN46" s="28"/>
      <c r="DM46" s="61" t="s">
        <v>297</v>
      </c>
      <c r="DN46" s="61" t="s">
        <v>297</v>
      </c>
      <c r="FH46" s="61" t="s">
        <v>297</v>
      </c>
      <c r="FI46" s="61" t="s">
        <v>297</v>
      </c>
      <c r="FJ46" s="61" t="s">
        <v>297</v>
      </c>
      <c r="FK46" s="61" t="s">
        <v>297</v>
      </c>
      <c r="FL46" s="61" t="s">
        <v>297</v>
      </c>
    </row>
    <row r="47" spans="3:170" x14ac:dyDescent="0.2">
      <c r="C47" s="4">
        <v>51415</v>
      </c>
      <c r="D47" s="35" t="s">
        <v>240</v>
      </c>
      <c r="CL47" s="28"/>
      <c r="CM47" s="28"/>
      <c r="CN47" s="28"/>
      <c r="DM47" s="61" t="s">
        <v>297</v>
      </c>
      <c r="DN47" s="61" t="s">
        <v>297</v>
      </c>
      <c r="FH47" s="61" t="s">
        <v>297</v>
      </c>
      <c r="FI47" s="61" t="s">
        <v>297</v>
      </c>
      <c r="FJ47" s="61" t="s">
        <v>297</v>
      </c>
      <c r="FK47" s="61" t="s">
        <v>297</v>
      </c>
      <c r="FL47" s="61" t="s">
        <v>297</v>
      </c>
    </row>
    <row r="48" spans="3:170" x14ac:dyDescent="0.2">
      <c r="C48" s="4">
        <v>55569</v>
      </c>
      <c r="D48" s="35" t="s">
        <v>205</v>
      </c>
      <c r="CL48" s="28"/>
      <c r="CM48" s="28"/>
      <c r="CN48" s="28"/>
      <c r="DM48" s="61" t="s">
        <v>297</v>
      </c>
      <c r="DN48" s="61" t="s">
        <v>297</v>
      </c>
      <c r="FH48" s="61" t="s">
        <v>297</v>
      </c>
      <c r="FI48" s="61" t="s">
        <v>297</v>
      </c>
      <c r="FJ48" s="61" t="s">
        <v>297</v>
      </c>
      <c r="FK48" s="61" t="s">
        <v>297</v>
      </c>
      <c r="FL48" s="61" t="s">
        <v>297</v>
      </c>
    </row>
    <row r="49" spans="3:170" x14ac:dyDescent="0.2">
      <c r="C49" s="4">
        <v>32419</v>
      </c>
      <c r="D49" s="35" t="s">
        <v>241</v>
      </c>
      <c r="CL49" s="28"/>
      <c r="CM49" s="28"/>
      <c r="CN49" s="28"/>
      <c r="DM49" s="61" t="s">
        <v>297</v>
      </c>
      <c r="DN49" s="61" t="s">
        <v>297</v>
      </c>
      <c r="FH49" s="61" t="s">
        <v>297</v>
      </c>
      <c r="FI49" s="61" t="s">
        <v>297</v>
      </c>
      <c r="FJ49" s="61" t="s">
        <v>297</v>
      </c>
      <c r="FK49" s="61" t="s">
        <v>297</v>
      </c>
      <c r="FL49" s="61" t="s">
        <v>297</v>
      </c>
    </row>
    <row r="50" spans="3:170" x14ac:dyDescent="0.2">
      <c r="C50" s="4">
        <v>48393</v>
      </c>
      <c r="D50" s="35" t="s">
        <v>206</v>
      </c>
      <c r="CL50" s="28"/>
      <c r="CM50" s="28"/>
      <c r="CN50" s="28"/>
      <c r="DM50" s="61" t="s">
        <v>297</v>
      </c>
      <c r="DN50" s="61" t="s">
        <v>297</v>
      </c>
      <c r="FH50" s="61" t="s">
        <v>297</v>
      </c>
      <c r="FI50" s="61" t="s">
        <v>297</v>
      </c>
      <c r="FJ50" s="61" t="s">
        <v>297</v>
      </c>
      <c r="FK50" s="61" t="s">
        <v>297</v>
      </c>
      <c r="FL50" s="61" t="s">
        <v>297</v>
      </c>
    </row>
    <row r="51" spans="3:170" x14ac:dyDescent="0.2">
      <c r="C51" s="4"/>
      <c r="D51" s="35" t="s">
        <v>268</v>
      </c>
      <c r="G51" s="61" t="s">
        <v>297</v>
      </c>
      <c r="I51" s="61" t="s">
        <v>297</v>
      </c>
      <c r="Q51" s="61" t="s">
        <v>297</v>
      </c>
      <c r="R51" s="61" t="s">
        <v>297</v>
      </c>
      <c r="S51" s="61" t="s">
        <v>297</v>
      </c>
      <c r="T51" s="61" t="s">
        <v>297</v>
      </c>
      <c r="U51" s="61" t="s">
        <v>297</v>
      </c>
      <c r="V51" s="61" t="s">
        <v>297</v>
      </c>
      <c r="AE51" s="61" t="s">
        <v>297</v>
      </c>
      <c r="AH51" s="61" t="s">
        <v>297</v>
      </c>
      <c r="AI51" s="61" t="s">
        <v>297</v>
      </c>
      <c r="AJ51" s="61" t="s">
        <v>297</v>
      </c>
      <c r="AK51" s="61" t="s">
        <v>297</v>
      </c>
      <c r="AM51" s="61" t="s">
        <v>297</v>
      </c>
      <c r="AN51" s="61" t="s">
        <v>297</v>
      </c>
      <c r="AP51" s="61" t="s">
        <v>297</v>
      </c>
      <c r="AQ51" s="61" t="s">
        <v>297</v>
      </c>
      <c r="AR51" s="61" t="s">
        <v>297</v>
      </c>
      <c r="AU51" s="61" t="s">
        <v>297</v>
      </c>
      <c r="AW51" s="61" t="s">
        <v>297</v>
      </c>
      <c r="AX51" s="61" t="s">
        <v>297</v>
      </c>
      <c r="AY51" s="61" t="s">
        <v>297</v>
      </c>
      <c r="BA51" s="61" t="s">
        <v>297</v>
      </c>
      <c r="BB51" s="61" t="s">
        <v>297</v>
      </c>
      <c r="BC51" s="61" t="s">
        <v>297</v>
      </c>
      <c r="BD51" s="61" t="s">
        <v>297</v>
      </c>
      <c r="BE51" s="61" t="s">
        <v>297</v>
      </c>
      <c r="BF51" s="61" t="s">
        <v>297</v>
      </c>
      <c r="BI51" s="61" t="s">
        <v>297</v>
      </c>
      <c r="BJ51" s="61" t="s">
        <v>297</v>
      </c>
      <c r="BK51" s="61" t="s">
        <v>297</v>
      </c>
      <c r="BL51" s="61" t="s">
        <v>297</v>
      </c>
      <c r="BM51" s="61" t="s">
        <v>297</v>
      </c>
      <c r="BN51" s="61" t="s">
        <v>297</v>
      </c>
      <c r="BO51" s="61" t="s">
        <v>297</v>
      </c>
      <c r="BP51" s="61" t="s">
        <v>297</v>
      </c>
      <c r="BQ51" s="61" t="s">
        <v>297</v>
      </c>
      <c r="BR51" s="61" t="s">
        <v>297</v>
      </c>
      <c r="BS51" s="61" t="s">
        <v>297</v>
      </c>
      <c r="BT51" s="61" t="s">
        <v>297</v>
      </c>
      <c r="BU51" s="61" t="s">
        <v>297</v>
      </c>
      <c r="CA51" s="61" t="s">
        <v>297</v>
      </c>
      <c r="CB51" s="61" t="s">
        <v>297</v>
      </c>
      <c r="CC51" s="61" t="s">
        <v>297</v>
      </c>
      <c r="CL51" s="61" t="s">
        <v>297</v>
      </c>
      <c r="CM51" s="61" t="s">
        <v>297</v>
      </c>
      <c r="CN51" s="61" t="s">
        <v>297</v>
      </c>
      <c r="CS51" s="61" t="s">
        <v>297</v>
      </c>
      <c r="CT51" s="61" t="s">
        <v>297</v>
      </c>
      <c r="CU51" s="61" t="s">
        <v>297</v>
      </c>
      <c r="CV51" s="61" t="s">
        <v>297</v>
      </c>
      <c r="CW51" s="61" t="s">
        <v>297</v>
      </c>
      <c r="CX51" s="61" t="s">
        <v>297</v>
      </c>
      <c r="DC51" s="61" t="s">
        <v>297</v>
      </c>
      <c r="DG51" s="61" t="s">
        <v>297</v>
      </c>
      <c r="DH51" s="61" t="s">
        <v>297</v>
      </c>
      <c r="DI51" s="61" t="s">
        <v>297</v>
      </c>
      <c r="DL51" s="61" t="s">
        <v>297</v>
      </c>
      <c r="DM51" s="61" t="s">
        <v>297</v>
      </c>
      <c r="DN51" s="61" t="s">
        <v>297</v>
      </c>
      <c r="DR51" s="61" t="s">
        <v>297</v>
      </c>
      <c r="DS51" s="61" t="s">
        <v>297</v>
      </c>
      <c r="DT51" s="61" t="s">
        <v>297</v>
      </c>
      <c r="DU51" s="61" t="s">
        <v>297</v>
      </c>
      <c r="EI51" s="61" t="s">
        <v>297</v>
      </c>
      <c r="EJ51" s="61" t="s">
        <v>297</v>
      </c>
      <c r="EK51" s="61" t="s">
        <v>297</v>
      </c>
      <c r="EO51" s="61" t="s">
        <v>297</v>
      </c>
      <c r="EP51" s="61" t="s">
        <v>297</v>
      </c>
      <c r="EQ51" s="61" t="s">
        <v>297</v>
      </c>
      <c r="ER51" s="61" t="s">
        <v>297</v>
      </c>
      <c r="ES51" s="61" t="s">
        <v>297</v>
      </c>
      <c r="ET51" s="61" t="s">
        <v>297</v>
      </c>
      <c r="EU51" s="61" t="s">
        <v>297</v>
      </c>
      <c r="EV51" s="61" t="s">
        <v>297</v>
      </c>
      <c r="EX51" s="61" t="s">
        <v>297</v>
      </c>
      <c r="EY51" s="61" t="s">
        <v>297</v>
      </c>
      <c r="FA51" s="61" t="s">
        <v>297</v>
      </c>
      <c r="FC51" s="61" t="s">
        <v>297</v>
      </c>
      <c r="FD51" s="61" t="s">
        <v>297</v>
      </c>
      <c r="FE51" s="61" t="s">
        <v>297</v>
      </c>
      <c r="FF51" s="61" t="s">
        <v>297</v>
      </c>
      <c r="FG51" s="61" t="s">
        <v>297</v>
      </c>
      <c r="FH51" s="61" t="s">
        <v>297</v>
      </c>
      <c r="FI51" s="61" t="s">
        <v>297</v>
      </c>
      <c r="FJ51" s="61" t="s">
        <v>297</v>
      </c>
      <c r="FK51" s="61" t="s">
        <v>297</v>
      </c>
      <c r="FL51" s="61" t="s">
        <v>297</v>
      </c>
      <c r="FM51" s="61" t="s">
        <v>297</v>
      </c>
      <c r="FN51" s="61" t="s">
        <v>297</v>
      </c>
    </row>
    <row r="52" spans="3:170" x14ac:dyDescent="0.2">
      <c r="C52" s="4">
        <v>52699</v>
      </c>
      <c r="D52" s="35" t="s">
        <v>207</v>
      </c>
      <c r="G52" s="61" t="s">
        <v>297</v>
      </c>
      <c r="I52" s="61" t="s">
        <v>297</v>
      </c>
      <c r="Q52" s="61" t="s">
        <v>297</v>
      </c>
      <c r="R52" s="61" t="s">
        <v>297</v>
      </c>
      <c r="S52" s="61" t="s">
        <v>297</v>
      </c>
      <c r="T52" s="61" t="s">
        <v>297</v>
      </c>
      <c r="U52" s="61" t="s">
        <v>297</v>
      </c>
      <c r="V52" s="61" t="s">
        <v>297</v>
      </c>
      <c r="AE52" s="61" t="s">
        <v>297</v>
      </c>
      <c r="AH52" s="61" t="s">
        <v>297</v>
      </c>
      <c r="AI52" s="61" t="s">
        <v>297</v>
      </c>
      <c r="AJ52" s="61" t="s">
        <v>297</v>
      </c>
      <c r="AK52" s="61" t="s">
        <v>297</v>
      </c>
      <c r="AM52" s="61" t="s">
        <v>297</v>
      </c>
      <c r="AN52" s="61" t="s">
        <v>297</v>
      </c>
      <c r="AP52" s="61" t="s">
        <v>297</v>
      </c>
      <c r="AQ52" s="61" t="s">
        <v>297</v>
      </c>
      <c r="AR52" s="61" t="s">
        <v>297</v>
      </c>
      <c r="AU52" s="61" t="s">
        <v>297</v>
      </c>
      <c r="AW52" s="61" t="s">
        <v>297</v>
      </c>
      <c r="AX52" s="61" t="s">
        <v>297</v>
      </c>
      <c r="AY52" s="61" t="s">
        <v>297</v>
      </c>
      <c r="BA52" s="61" t="s">
        <v>297</v>
      </c>
      <c r="BB52" s="61" t="s">
        <v>297</v>
      </c>
      <c r="BC52" s="61" t="s">
        <v>297</v>
      </c>
      <c r="BD52" s="61" t="s">
        <v>297</v>
      </c>
      <c r="BE52" s="61" t="s">
        <v>297</v>
      </c>
      <c r="BF52" s="61" t="s">
        <v>297</v>
      </c>
      <c r="BI52" s="61" t="s">
        <v>297</v>
      </c>
      <c r="BJ52" s="61" t="s">
        <v>297</v>
      </c>
      <c r="BK52" s="61" t="s">
        <v>297</v>
      </c>
      <c r="BL52" s="61" t="s">
        <v>297</v>
      </c>
      <c r="BM52" s="61" t="s">
        <v>297</v>
      </c>
      <c r="BN52" s="61" t="s">
        <v>297</v>
      </c>
      <c r="BO52" s="61" t="s">
        <v>297</v>
      </c>
      <c r="BP52" s="61" t="s">
        <v>297</v>
      </c>
      <c r="BQ52" s="61" t="s">
        <v>297</v>
      </c>
      <c r="BR52" s="61" t="s">
        <v>297</v>
      </c>
      <c r="BS52" s="61" t="s">
        <v>297</v>
      </c>
      <c r="BT52" s="61" t="s">
        <v>297</v>
      </c>
      <c r="BU52" s="61" t="s">
        <v>297</v>
      </c>
      <c r="CA52" s="61" t="s">
        <v>297</v>
      </c>
      <c r="CB52" s="61" t="s">
        <v>297</v>
      </c>
      <c r="CC52" s="61" t="s">
        <v>297</v>
      </c>
      <c r="CL52" s="61" t="s">
        <v>297</v>
      </c>
      <c r="CM52" s="61" t="s">
        <v>297</v>
      </c>
      <c r="CN52" s="61" t="s">
        <v>297</v>
      </c>
      <c r="CS52" s="61" t="s">
        <v>297</v>
      </c>
      <c r="CT52" s="61" t="s">
        <v>297</v>
      </c>
      <c r="CU52" s="61" t="s">
        <v>297</v>
      </c>
      <c r="CV52" s="61" t="s">
        <v>297</v>
      </c>
      <c r="CW52" s="61" t="s">
        <v>297</v>
      </c>
      <c r="CX52" s="61" t="s">
        <v>297</v>
      </c>
      <c r="DC52" s="61" t="s">
        <v>297</v>
      </c>
      <c r="DG52" s="61" t="s">
        <v>297</v>
      </c>
      <c r="DH52" s="61" t="s">
        <v>297</v>
      </c>
      <c r="DI52" s="61" t="s">
        <v>297</v>
      </c>
      <c r="DL52" s="61" t="s">
        <v>297</v>
      </c>
      <c r="DM52" s="61" t="s">
        <v>297</v>
      </c>
      <c r="DN52" s="61" t="s">
        <v>297</v>
      </c>
      <c r="DR52" s="61" t="s">
        <v>297</v>
      </c>
      <c r="DS52" s="61" t="s">
        <v>297</v>
      </c>
      <c r="DT52" s="61" t="s">
        <v>297</v>
      </c>
      <c r="DU52" s="61" t="s">
        <v>297</v>
      </c>
      <c r="EI52" s="61" t="s">
        <v>297</v>
      </c>
      <c r="EJ52" s="61" t="s">
        <v>297</v>
      </c>
      <c r="EK52" s="61" t="s">
        <v>297</v>
      </c>
      <c r="EO52" s="61" t="s">
        <v>297</v>
      </c>
      <c r="EP52" s="61" t="s">
        <v>297</v>
      </c>
      <c r="EQ52" s="61" t="s">
        <v>297</v>
      </c>
      <c r="ER52" s="61" t="s">
        <v>297</v>
      </c>
      <c r="ES52" s="61" t="s">
        <v>297</v>
      </c>
      <c r="ET52" s="61" t="s">
        <v>297</v>
      </c>
      <c r="EU52" s="61" t="s">
        <v>297</v>
      </c>
      <c r="EV52" s="61" t="s">
        <v>297</v>
      </c>
      <c r="EX52" s="61" t="s">
        <v>297</v>
      </c>
      <c r="EY52" s="61" t="s">
        <v>297</v>
      </c>
      <c r="FA52" s="61" t="s">
        <v>297</v>
      </c>
      <c r="FC52" s="61" t="s">
        <v>297</v>
      </c>
      <c r="FD52" s="61" t="s">
        <v>297</v>
      </c>
      <c r="FE52" s="61" t="s">
        <v>297</v>
      </c>
      <c r="FF52" s="61" t="s">
        <v>297</v>
      </c>
      <c r="FG52" s="61" t="s">
        <v>297</v>
      </c>
      <c r="FH52" s="61" t="s">
        <v>297</v>
      </c>
      <c r="FI52" s="61" t="s">
        <v>297</v>
      </c>
      <c r="FJ52" s="61" t="s">
        <v>297</v>
      </c>
      <c r="FK52" s="61" t="s">
        <v>297</v>
      </c>
      <c r="FL52" s="61" t="s">
        <v>297</v>
      </c>
      <c r="FM52" s="61" t="s">
        <v>297</v>
      </c>
      <c r="FN52" s="61" t="s">
        <v>297</v>
      </c>
    </row>
    <row r="53" spans="3:170" x14ac:dyDescent="0.2">
      <c r="C53" s="4"/>
      <c r="D53" s="35" t="s">
        <v>267</v>
      </c>
      <c r="CL53" s="28"/>
      <c r="CM53" s="28"/>
      <c r="CN53" s="28"/>
      <c r="DM53" s="61" t="s">
        <v>297</v>
      </c>
      <c r="DN53" s="61" t="s">
        <v>297</v>
      </c>
      <c r="FH53" s="61" t="s">
        <v>297</v>
      </c>
      <c r="FI53" s="61" t="s">
        <v>297</v>
      </c>
      <c r="FJ53" s="61" t="s">
        <v>297</v>
      </c>
      <c r="FK53" s="61" t="s">
        <v>297</v>
      </c>
      <c r="FL53" s="61" t="s">
        <v>297</v>
      </c>
    </row>
    <row r="54" spans="3:170" x14ac:dyDescent="0.2">
      <c r="C54" s="4"/>
      <c r="D54" s="35" t="s">
        <v>209</v>
      </c>
      <c r="CL54" s="28"/>
      <c r="CM54" s="28"/>
      <c r="CN54" s="28"/>
      <c r="DM54" s="61" t="s">
        <v>297</v>
      </c>
      <c r="DN54" s="61" t="s">
        <v>297</v>
      </c>
      <c r="FH54" s="61" t="s">
        <v>297</v>
      </c>
      <c r="FI54" s="61" t="s">
        <v>297</v>
      </c>
      <c r="FJ54" s="61" t="s">
        <v>297</v>
      </c>
      <c r="FK54" s="61" t="s">
        <v>297</v>
      </c>
      <c r="FL54" s="61" t="s">
        <v>297</v>
      </c>
    </row>
    <row r="55" spans="3:170" x14ac:dyDescent="0.2">
      <c r="C55" s="4"/>
      <c r="D55" s="35" t="s">
        <v>210</v>
      </c>
      <c r="CL55" s="28"/>
      <c r="CM55" s="28"/>
      <c r="CN55" s="28"/>
      <c r="DM55" s="61" t="s">
        <v>297</v>
      </c>
      <c r="DN55" s="61" t="s">
        <v>297</v>
      </c>
      <c r="FH55" s="61" t="s">
        <v>297</v>
      </c>
      <c r="FI55" s="61" t="s">
        <v>297</v>
      </c>
      <c r="FJ55" s="61" t="s">
        <v>297</v>
      </c>
      <c r="FK55" s="61" t="s">
        <v>297</v>
      </c>
      <c r="FL55" s="61" t="s">
        <v>297</v>
      </c>
    </row>
    <row r="56" spans="3:170" x14ac:dyDescent="0.2">
      <c r="C56" s="4"/>
      <c r="D56" s="35" t="s">
        <v>266</v>
      </c>
      <c r="G56" s="61" t="s">
        <v>297</v>
      </c>
      <c r="I56" s="61" t="s">
        <v>297</v>
      </c>
      <c r="Q56" s="61" t="s">
        <v>297</v>
      </c>
      <c r="R56" s="61" t="s">
        <v>297</v>
      </c>
      <c r="S56" s="61" t="s">
        <v>297</v>
      </c>
      <c r="T56" s="61" t="s">
        <v>297</v>
      </c>
      <c r="U56" s="61" t="s">
        <v>297</v>
      </c>
      <c r="V56" s="61" t="s">
        <v>297</v>
      </c>
      <c r="AE56" s="61" t="s">
        <v>297</v>
      </c>
      <c r="AH56" s="61" t="s">
        <v>297</v>
      </c>
      <c r="AI56" s="61" t="s">
        <v>297</v>
      </c>
      <c r="AJ56" s="61" t="s">
        <v>297</v>
      </c>
      <c r="AK56" s="61" t="s">
        <v>297</v>
      </c>
      <c r="AM56" s="61" t="s">
        <v>297</v>
      </c>
      <c r="AN56" s="61" t="s">
        <v>297</v>
      </c>
      <c r="AP56" s="61" t="s">
        <v>297</v>
      </c>
      <c r="AQ56" s="61" t="s">
        <v>297</v>
      </c>
      <c r="AR56" s="61" t="s">
        <v>297</v>
      </c>
      <c r="AU56" s="61" t="s">
        <v>297</v>
      </c>
      <c r="AW56" s="61" t="s">
        <v>297</v>
      </c>
      <c r="AX56" s="61" t="s">
        <v>297</v>
      </c>
      <c r="AY56" s="61" t="s">
        <v>297</v>
      </c>
      <c r="BA56" s="61" t="s">
        <v>297</v>
      </c>
      <c r="BB56" s="61" t="s">
        <v>297</v>
      </c>
      <c r="BC56" s="61" t="s">
        <v>297</v>
      </c>
      <c r="BD56" s="61" t="s">
        <v>297</v>
      </c>
      <c r="BE56" s="61" t="s">
        <v>297</v>
      </c>
      <c r="BF56" s="61" t="s">
        <v>297</v>
      </c>
      <c r="BI56" s="61" t="s">
        <v>297</v>
      </c>
      <c r="BJ56" s="61" t="s">
        <v>297</v>
      </c>
      <c r="BK56" s="61" t="s">
        <v>297</v>
      </c>
      <c r="BL56" s="61" t="s">
        <v>297</v>
      </c>
      <c r="BM56" s="61" t="s">
        <v>297</v>
      </c>
      <c r="BN56" s="61" t="s">
        <v>297</v>
      </c>
      <c r="BO56" s="61" t="s">
        <v>297</v>
      </c>
      <c r="BP56" s="61" t="s">
        <v>297</v>
      </c>
      <c r="BQ56" s="61" t="s">
        <v>297</v>
      </c>
      <c r="BR56" s="61" t="s">
        <v>297</v>
      </c>
      <c r="BS56" s="61" t="s">
        <v>297</v>
      </c>
      <c r="BT56" s="61" t="s">
        <v>297</v>
      </c>
      <c r="BU56" s="61" t="s">
        <v>297</v>
      </c>
      <c r="CA56" s="61" t="s">
        <v>297</v>
      </c>
      <c r="CB56" s="61" t="s">
        <v>297</v>
      </c>
      <c r="CC56" s="61" t="s">
        <v>297</v>
      </c>
      <c r="CL56" s="61" t="s">
        <v>297</v>
      </c>
      <c r="CM56" s="61" t="s">
        <v>297</v>
      </c>
      <c r="CN56" s="61" t="s">
        <v>297</v>
      </c>
      <c r="CS56" s="61" t="s">
        <v>297</v>
      </c>
      <c r="CT56" s="61" t="s">
        <v>297</v>
      </c>
      <c r="CU56" s="61" t="s">
        <v>297</v>
      </c>
      <c r="CV56" s="61" t="s">
        <v>297</v>
      </c>
      <c r="CW56" s="61" t="s">
        <v>297</v>
      </c>
      <c r="CX56" s="61" t="s">
        <v>297</v>
      </c>
      <c r="DC56" s="61" t="s">
        <v>297</v>
      </c>
      <c r="DG56" s="61" t="s">
        <v>297</v>
      </c>
      <c r="DH56" s="61" t="s">
        <v>297</v>
      </c>
      <c r="DI56" s="61" t="s">
        <v>297</v>
      </c>
      <c r="DL56" s="61" t="s">
        <v>297</v>
      </c>
      <c r="DM56" s="61" t="s">
        <v>297</v>
      </c>
      <c r="DN56" s="61" t="s">
        <v>297</v>
      </c>
      <c r="DR56" s="61" t="s">
        <v>297</v>
      </c>
      <c r="DS56" s="61" t="s">
        <v>297</v>
      </c>
      <c r="DT56" s="61" t="s">
        <v>297</v>
      </c>
      <c r="DU56" s="61" t="s">
        <v>297</v>
      </c>
      <c r="EI56" s="61" t="s">
        <v>297</v>
      </c>
      <c r="EJ56" s="61" t="s">
        <v>297</v>
      </c>
      <c r="EK56" s="61" t="s">
        <v>297</v>
      </c>
      <c r="EO56" s="61" t="s">
        <v>297</v>
      </c>
      <c r="EP56" s="61" t="s">
        <v>297</v>
      </c>
      <c r="EQ56" s="61" t="s">
        <v>297</v>
      </c>
      <c r="ER56" s="61" t="s">
        <v>297</v>
      </c>
      <c r="ES56" s="61" t="s">
        <v>297</v>
      </c>
      <c r="ET56" s="61" t="s">
        <v>297</v>
      </c>
      <c r="EU56" s="61" t="s">
        <v>297</v>
      </c>
      <c r="EV56" s="61" t="s">
        <v>297</v>
      </c>
      <c r="EX56" s="61" t="s">
        <v>297</v>
      </c>
      <c r="EY56" s="61" t="s">
        <v>297</v>
      </c>
      <c r="FA56" s="61" t="s">
        <v>297</v>
      </c>
      <c r="FC56" s="61" t="s">
        <v>297</v>
      </c>
      <c r="FD56" s="61" t="s">
        <v>297</v>
      </c>
      <c r="FE56" s="61" t="s">
        <v>297</v>
      </c>
      <c r="FF56" s="61" t="s">
        <v>297</v>
      </c>
      <c r="FG56" s="61" t="s">
        <v>297</v>
      </c>
      <c r="FH56" s="61" t="s">
        <v>297</v>
      </c>
      <c r="FI56" s="61" t="s">
        <v>297</v>
      </c>
      <c r="FJ56" s="61" t="s">
        <v>297</v>
      </c>
      <c r="FK56" s="61" t="s">
        <v>297</v>
      </c>
      <c r="FL56" s="61" t="s">
        <v>297</v>
      </c>
      <c r="FM56" s="61" t="s">
        <v>297</v>
      </c>
      <c r="FN56" s="61" t="s">
        <v>297</v>
      </c>
    </row>
    <row r="57" spans="3:170" x14ac:dyDescent="0.2">
      <c r="C57" s="4"/>
      <c r="D57" s="45" t="s">
        <v>211</v>
      </c>
      <c r="CL57" s="28"/>
      <c r="CM57" s="28"/>
      <c r="CN57" s="28"/>
      <c r="DM57" s="61" t="s">
        <v>297</v>
      </c>
      <c r="DN57" s="61" t="s">
        <v>297</v>
      </c>
      <c r="FH57" s="61" t="s">
        <v>297</v>
      </c>
      <c r="FI57" s="61" t="s">
        <v>297</v>
      </c>
      <c r="FJ57" s="61" t="s">
        <v>297</v>
      </c>
      <c r="FK57" s="61" t="s">
        <v>297</v>
      </c>
      <c r="FL57" s="61" t="s">
        <v>297</v>
      </c>
    </row>
    <row r="58" spans="3:170" x14ac:dyDescent="0.2">
      <c r="C58" s="4">
        <v>76954</v>
      </c>
      <c r="D58" s="45" t="s">
        <v>242</v>
      </c>
      <c r="CL58" s="28"/>
      <c r="CM58" s="28"/>
      <c r="CN58" s="28"/>
      <c r="DM58" s="61" t="s">
        <v>297</v>
      </c>
      <c r="DN58" s="61" t="s">
        <v>297</v>
      </c>
      <c r="FH58" s="61" t="s">
        <v>297</v>
      </c>
      <c r="FI58" s="61" t="s">
        <v>297</v>
      </c>
      <c r="FJ58" s="61" t="s">
        <v>297</v>
      </c>
      <c r="FK58" s="61" t="s">
        <v>297</v>
      </c>
      <c r="FL58" s="61" t="s">
        <v>297</v>
      </c>
    </row>
    <row r="59" spans="3:170" x14ac:dyDescent="0.2">
      <c r="C59" s="4">
        <v>68768</v>
      </c>
      <c r="D59" s="45" t="s">
        <v>243</v>
      </c>
      <c r="G59" s="61" t="s">
        <v>297</v>
      </c>
      <c r="I59" s="61" t="s">
        <v>297</v>
      </c>
      <c r="Q59" s="61" t="s">
        <v>297</v>
      </c>
      <c r="R59" s="61" t="s">
        <v>297</v>
      </c>
      <c r="S59" s="61" t="s">
        <v>297</v>
      </c>
      <c r="T59" s="61" t="s">
        <v>297</v>
      </c>
      <c r="U59" s="61" t="s">
        <v>297</v>
      </c>
      <c r="V59" s="61" t="s">
        <v>297</v>
      </c>
      <c r="AE59" s="61" t="s">
        <v>297</v>
      </c>
      <c r="AH59" s="61" t="s">
        <v>297</v>
      </c>
      <c r="AI59" s="61" t="s">
        <v>297</v>
      </c>
      <c r="AJ59" s="61" t="s">
        <v>297</v>
      </c>
      <c r="AK59" s="61" t="s">
        <v>297</v>
      </c>
      <c r="AM59" s="61" t="s">
        <v>297</v>
      </c>
      <c r="AN59" s="61" t="s">
        <v>297</v>
      </c>
      <c r="AP59" s="61" t="s">
        <v>297</v>
      </c>
      <c r="AQ59" s="61" t="s">
        <v>297</v>
      </c>
      <c r="AR59" s="61" t="s">
        <v>297</v>
      </c>
      <c r="AU59" s="61" t="s">
        <v>297</v>
      </c>
      <c r="AW59" s="61" t="s">
        <v>297</v>
      </c>
      <c r="AX59" s="61" t="s">
        <v>297</v>
      </c>
      <c r="AY59" s="61" t="s">
        <v>297</v>
      </c>
      <c r="BA59" s="61" t="s">
        <v>297</v>
      </c>
      <c r="BB59" s="61" t="s">
        <v>297</v>
      </c>
      <c r="BC59" s="61" t="s">
        <v>297</v>
      </c>
      <c r="BD59" s="61" t="s">
        <v>297</v>
      </c>
      <c r="BE59" s="61" t="s">
        <v>297</v>
      </c>
      <c r="BF59" s="61" t="s">
        <v>297</v>
      </c>
      <c r="BI59" s="61" t="s">
        <v>297</v>
      </c>
      <c r="BJ59" s="61" t="s">
        <v>297</v>
      </c>
      <c r="BK59" s="61" t="s">
        <v>297</v>
      </c>
      <c r="BL59" s="61" t="s">
        <v>297</v>
      </c>
      <c r="BM59" s="61" t="s">
        <v>297</v>
      </c>
      <c r="BN59" s="61" t="s">
        <v>297</v>
      </c>
      <c r="BO59" s="61" t="s">
        <v>297</v>
      </c>
      <c r="BP59" s="61" t="s">
        <v>297</v>
      </c>
      <c r="BQ59" s="61" t="s">
        <v>297</v>
      </c>
      <c r="BR59" s="61" t="s">
        <v>297</v>
      </c>
      <c r="BS59" s="61" t="s">
        <v>297</v>
      </c>
      <c r="BT59" s="61" t="s">
        <v>297</v>
      </c>
      <c r="BU59" s="61" t="s">
        <v>297</v>
      </c>
      <c r="CA59" s="61" t="s">
        <v>297</v>
      </c>
      <c r="CB59" s="61" t="s">
        <v>297</v>
      </c>
      <c r="CC59" s="61" t="s">
        <v>297</v>
      </c>
      <c r="CL59" s="61" t="s">
        <v>297</v>
      </c>
      <c r="CM59" s="61" t="s">
        <v>297</v>
      </c>
      <c r="CN59" s="61" t="s">
        <v>297</v>
      </c>
      <c r="CS59" s="61" t="s">
        <v>297</v>
      </c>
      <c r="CT59" s="61" t="s">
        <v>297</v>
      </c>
      <c r="CU59" s="61" t="s">
        <v>297</v>
      </c>
      <c r="CV59" s="61" t="s">
        <v>297</v>
      </c>
      <c r="CW59" s="61" t="s">
        <v>297</v>
      </c>
      <c r="CX59" s="61" t="s">
        <v>297</v>
      </c>
      <c r="DC59" s="61" t="s">
        <v>297</v>
      </c>
      <c r="DG59" s="61" t="s">
        <v>297</v>
      </c>
      <c r="DH59" s="61" t="s">
        <v>297</v>
      </c>
      <c r="DI59" s="61" t="s">
        <v>297</v>
      </c>
      <c r="DL59" s="61" t="s">
        <v>297</v>
      </c>
      <c r="DM59" s="61" t="s">
        <v>297</v>
      </c>
      <c r="DN59" s="61" t="s">
        <v>297</v>
      </c>
      <c r="DR59" s="61" t="s">
        <v>297</v>
      </c>
      <c r="DS59" s="61" t="s">
        <v>297</v>
      </c>
      <c r="DT59" s="61" t="s">
        <v>297</v>
      </c>
      <c r="DU59" s="61" t="s">
        <v>297</v>
      </c>
      <c r="EI59" s="61" t="s">
        <v>297</v>
      </c>
      <c r="EJ59" s="61" t="s">
        <v>297</v>
      </c>
      <c r="EK59" s="61" t="s">
        <v>297</v>
      </c>
      <c r="EO59" s="61" t="s">
        <v>297</v>
      </c>
      <c r="EP59" s="61" t="s">
        <v>297</v>
      </c>
      <c r="EQ59" s="61" t="s">
        <v>297</v>
      </c>
      <c r="ER59" s="61" t="s">
        <v>297</v>
      </c>
      <c r="ES59" s="61" t="s">
        <v>297</v>
      </c>
      <c r="ET59" s="61" t="s">
        <v>297</v>
      </c>
      <c r="EU59" s="61" t="s">
        <v>297</v>
      </c>
      <c r="EV59" s="61" t="s">
        <v>297</v>
      </c>
      <c r="EX59" s="61" t="s">
        <v>297</v>
      </c>
      <c r="EY59" s="61" t="s">
        <v>297</v>
      </c>
      <c r="FA59" s="61" t="s">
        <v>297</v>
      </c>
      <c r="FC59" s="61" t="s">
        <v>297</v>
      </c>
      <c r="FD59" s="61" t="s">
        <v>297</v>
      </c>
      <c r="FE59" s="61" t="s">
        <v>297</v>
      </c>
      <c r="FF59" s="61" t="s">
        <v>297</v>
      </c>
      <c r="FG59" s="61" t="s">
        <v>297</v>
      </c>
      <c r="FH59" s="61" t="s">
        <v>297</v>
      </c>
      <c r="FI59" s="61" t="s">
        <v>297</v>
      </c>
      <c r="FJ59" s="61" t="s">
        <v>297</v>
      </c>
      <c r="FK59" s="61" t="s">
        <v>297</v>
      </c>
      <c r="FL59" s="61" t="s">
        <v>297</v>
      </c>
      <c r="FM59" s="61" t="s">
        <v>297</v>
      </c>
      <c r="FN59" s="61" t="s">
        <v>297</v>
      </c>
    </row>
    <row r="60" spans="3:170" x14ac:dyDescent="0.2">
      <c r="C60" s="4"/>
      <c r="D60" s="45" t="s">
        <v>212</v>
      </c>
      <c r="CL60" s="28"/>
      <c r="CM60" s="28"/>
      <c r="CN60" s="28"/>
      <c r="DM60" s="61" t="s">
        <v>297</v>
      </c>
      <c r="DN60" s="61" t="s">
        <v>297</v>
      </c>
      <c r="FH60" s="61" t="s">
        <v>297</v>
      </c>
      <c r="FI60" s="61" t="s">
        <v>297</v>
      </c>
      <c r="FJ60" s="61" t="s">
        <v>297</v>
      </c>
      <c r="FK60" s="61" t="s">
        <v>297</v>
      </c>
      <c r="FL60" s="61" t="s">
        <v>297</v>
      </c>
    </row>
    <row r="61" spans="3:170" x14ac:dyDescent="0.2">
      <c r="C61" s="4"/>
      <c r="D61" s="45" t="s">
        <v>263</v>
      </c>
      <c r="CL61" s="28"/>
      <c r="CM61" s="28"/>
      <c r="CN61" s="28"/>
      <c r="DM61" s="61" t="s">
        <v>297</v>
      </c>
      <c r="DN61" s="61" t="s">
        <v>297</v>
      </c>
      <c r="FH61" s="61" t="s">
        <v>297</v>
      </c>
      <c r="FI61" s="61" t="s">
        <v>297</v>
      </c>
      <c r="FJ61" s="61" t="s">
        <v>297</v>
      </c>
      <c r="FK61" s="61" t="s">
        <v>297</v>
      </c>
      <c r="FL61" s="61" t="s">
        <v>297</v>
      </c>
    </row>
    <row r="62" spans="3:170" x14ac:dyDescent="0.2">
      <c r="C62" s="4"/>
      <c r="D62" s="45" t="s">
        <v>262</v>
      </c>
      <c r="CL62" s="28"/>
      <c r="CM62" s="28"/>
      <c r="CN62" s="28"/>
      <c r="DM62" s="61" t="s">
        <v>297</v>
      </c>
      <c r="DN62" s="61" t="s">
        <v>297</v>
      </c>
      <c r="FH62" s="61" t="s">
        <v>297</v>
      </c>
      <c r="FI62" s="61" t="s">
        <v>297</v>
      </c>
      <c r="FJ62" s="61" t="s">
        <v>297</v>
      </c>
      <c r="FK62" s="61" t="s">
        <v>297</v>
      </c>
      <c r="FL62" s="61" t="s">
        <v>297</v>
      </c>
    </row>
    <row r="63" spans="3:170" x14ac:dyDescent="0.2">
      <c r="C63" s="4"/>
      <c r="D63" s="45" t="s">
        <v>213</v>
      </c>
      <c r="CL63" s="28"/>
      <c r="CM63" s="28"/>
      <c r="CN63" s="28"/>
      <c r="DM63" s="61" t="s">
        <v>297</v>
      </c>
      <c r="DN63" s="61" t="s">
        <v>297</v>
      </c>
      <c r="FH63" s="61" t="s">
        <v>297</v>
      </c>
      <c r="FI63" s="61" t="s">
        <v>297</v>
      </c>
      <c r="FJ63" s="61" t="s">
        <v>297</v>
      </c>
      <c r="FK63" s="61" t="s">
        <v>297</v>
      </c>
      <c r="FL63" s="61" t="s">
        <v>297</v>
      </c>
    </row>
    <row r="64" spans="3:170" x14ac:dyDescent="0.2">
      <c r="C64" s="4"/>
      <c r="D64" s="45" t="s">
        <v>261</v>
      </c>
      <c r="CL64" s="28"/>
      <c r="CM64" s="28"/>
      <c r="CN64" s="28"/>
      <c r="DM64" s="61" t="s">
        <v>297</v>
      </c>
      <c r="DN64" s="61" t="s">
        <v>297</v>
      </c>
      <c r="FH64" s="61" t="s">
        <v>297</v>
      </c>
      <c r="FI64" s="61" t="s">
        <v>297</v>
      </c>
      <c r="FJ64" s="61" t="s">
        <v>297</v>
      </c>
      <c r="FK64" s="61" t="s">
        <v>297</v>
      </c>
      <c r="FL64" s="61" t="s">
        <v>297</v>
      </c>
    </row>
    <row r="65" spans="3:170" x14ac:dyDescent="0.2">
      <c r="C65" s="4"/>
      <c r="D65" s="45" t="s">
        <v>260</v>
      </c>
      <c r="G65" s="61" t="s">
        <v>297</v>
      </c>
      <c r="I65" s="61" t="s">
        <v>297</v>
      </c>
      <c r="Q65" s="61" t="s">
        <v>297</v>
      </c>
      <c r="R65" s="61" t="s">
        <v>297</v>
      </c>
      <c r="S65" s="61" t="s">
        <v>297</v>
      </c>
      <c r="T65" s="61" t="s">
        <v>297</v>
      </c>
      <c r="U65" s="61" t="s">
        <v>297</v>
      </c>
      <c r="V65" s="61" t="s">
        <v>297</v>
      </c>
      <c r="AE65" s="61" t="s">
        <v>297</v>
      </c>
      <c r="AH65" s="61" t="s">
        <v>297</v>
      </c>
      <c r="AI65" s="61" t="s">
        <v>297</v>
      </c>
      <c r="AJ65" s="61" t="s">
        <v>297</v>
      </c>
      <c r="AK65" s="61" t="s">
        <v>297</v>
      </c>
      <c r="AM65" s="61" t="s">
        <v>297</v>
      </c>
      <c r="AN65" s="61" t="s">
        <v>297</v>
      </c>
      <c r="AP65" s="61" t="s">
        <v>297</v>
      </c>
      <c r="AQ65" s="61" t="s">
        <v>297</v>
      </c>
      <c r="AR65" s="61" t="s">
        <v>297</v>
      </c>
      <c r="AU65" s="61" t="s">
        <v>297</v>
      </c>
      <c r="AW65" s="61" t="s">
        <v>297</v>
      </c>
      <c r="AX65" s="61" t="s">
        <v>297</v>
      </c>
      <c r="AY65" s="61" t="s">
        <v>297</v>
      </c>
      <c r="BA65" s="61" t="s">
        <v>297</v>
      </c>
      <c r="BB65" s="61" t="s">
        <v>297</v>
      </c>
      <c r="BC65" s="61" t="s">
        <v>297</v>
      </c>
      <c r="BD65" s="61" t="s">
        <v>297</v>
      </c>
      <c r="BE65" s="61" t="s">
        <v>297</v>
      </c>
      <c r="BF65" s="61" t="s">
        <v>297</v>
      </c>
      <c r="BI65" s="61" t="s">
        <v>297</v>
      </c>
      <c r="BJ65" s="61" t="s">
        <v>297</v>
      </c>
      <c r="BK65" s="61" t="s">
        <v>297</v>
      </c>
      <c r="BL65" s="61" t="s">
        <v>297</v>
      </c>
      <c r="BM65" s="61" t="s">
        <v>297</v>
      </c>
      <c r="BN65" s="61" t="s">
        <v>297</v>
      </c>
      <c r="BO65" s="61" t="s">
        <v>297</v>
      </c>
      <c r="BP65" s="61" t="s">
        <v>297</v>
      </c>
      <c r="BQ65" s="61" t="s">
        <v>297</v>
      </c>
      <c r="BR65" s="61" t="s">
        <v>297</v>
      </c>
      <c r="BS65" s="61" t="s">
        <v>297</v>
      </c>
      <c r="BT65" s="61" t="s">
        <v>297</v>
      </c>
      <c r="BU65" s="61" t="s">
        <v>297</v>
      </c>
      <c r="CA65" s="61" t="s">
        <v>297</v>
      </c>
      <c r="CB65" s="61" t="s">
        <v>297</v>
      </c>
      <c r="CC65" s="61" t="s">
        <v>297</v>
      </c>
      <c r="CL65" s="61" t="s">
        <v>297</v>
      </c>
      <c r="CM65" s="61" t="s">
        <v>297</v>
      </c>
      <c r="CN65" s="61" t="s">
        <v>297</v>
      </c>
      <c r="CS65" s="61" t="s">
        <v>297</v>
      </c>
      <c r="CT65" s="61" t="s">
        <v>297</v>
      </c>
      <c r="CU65" s="61" t="s">
        <v>297</v>
      </c>
      <c r="CV65" s="61" t="s">
        <v>297</v>
      </c>
      <c r="CW65" s="61" t="s">
        <v>297</v>
      </c>
      <c r="CX65" s="61" t="s">
        <v>297</v>
      </c>
      <c r="DC65" s="61" t="s">
        <v>297</v>
      </c>
      <c r="DG65" s="61" t="s">
        <v>297</v>
      </c>
      <c r="DH65" s="61" t="s">
        <v>297</v>
      </c>
      <c r="DI65" s="61" t="s">
        <v>297</v>
      </c>
      <c r="DL65" s="61" t="s">
        <v>297</v>
      </c>
      <c r="DM65" s="61" t="s">
        <v>297</v>
      </c>
      <c r="DN65" s="61" t="s">
        <v>297</v>
      </c>
      <c r="DR65" s="61" t="s">
        <v>297</v>
      </c>
      <c r="DS65" s="61" t="s">
        <v>297</v>
      </c>
      <c r="DT65" s="61" t="s">
        <v>297</v>
      </c>
      <c r="DU65" s="61" t="s">
        <v>297</v>
      </c>
      <c r="EI65" s="61" t="s">
        <v>297</v>
      </c>
      <c r="EJ65" s="61" t="s">
        <v>297</v>
      </c>
      <c r="EK65" s="61" t="s">
        <v>297</v>
      </c>
      <c r="EO65" s="61" t="s">
        <v>297</v>
      </c>
      <c r="EP65" s="61" t="s">
        <v>297</v>
      </c>
      <c r="EQ65" s="61" t="s">
        <v>297</v>
      </c>
      <c r="ER65" s="61" t="s">
        <v>297</v>
      </c>
      <c r="ES65" s="61" t="s">
        <v>297</v>
      </c>
      <c r="ET65" s="61" t="s">
        <v>297</v>
      </c>
      <c r="EU65" s="61" t="s">
        <v>297</v>
      </c>
      <c r="EV65" s="61" t="s">
        <v>297</v>
      </c>
      <c r="EX65" s="61" t="s">
        <v>297</v>
      </c>
      <c r="EY65" s="61" t="s">
        <v>297</v>
      </c>
      <c r="FA65" s="61" t="s">
        <v>297</v>
      </c>
      <c r="FC65" s="61" t="s">
        <v>297</v>
      </c>
      <c r="FD65" s="61" t="s">
        <v>297</v>
      </c>
      <c r="FE65" s="61" t="s">
        <v>297</v>
      </c>
      <c r="FF65" s="61" t="s">
        <v>297</v>
      </c>
      <c r="FG65" s="61" t="s">
        <v>297</v>
      </c>
      <c r="FH65" s="61" t="s">
        <v>297</v>
      </c>
      <c r="FI65" s="61" t="s">
        <v>297</v>
      </c>
      <c r="FJ65" s="61" t="s">
        <v>297</v>
      </c>
      <c r="FK65" s="61" t="s">
        <v>297</v>
      </c>
      <c r="FL65" s="61" t="s">
        <v>297</v>
      </c>
      <c r="FM65" s="61" t="s">
        <v>297</v>
      </c>
      <c r="FN65" s="61" t="s">
        <v>297</v>
      </c>
    </row>
    <row r="66" spans="3:170" x14ac:dyDescent="0.2">
      <c r="C66" s="4"/>
      <c r="D66" s="45" t="s">
        <v>259</v>
      </c>
      <c r="CL66" s="28"/>
      <c r="CM66" s="28"/>
      <c r="CN66" s="28"/>
      <c r="DM66" s="61" t="s">
        <v>297</v>
      </c>
      <c r="DN66" s="61" t="s">
        <v>297</v>
      </c>
      <c r="FH66" s="61" t="s">
        <v>297</v>
      </c>
      <c r="FI66" s="61" t="s">
        <v>297</v>
      </c>
      <c r="FJ66" s="61" t="s">
        <v>297</v>
      </c>
      <c r="FK66" s="61" t="s">
        <v>297</v>
      </c>
      <c r="FL66" s="61" t="s">
        <v>297</v>
      </c>
    </row>
    <row r="67" spans="3:170" x14ac:dyDescent="0.2">
      <c r="C67" s="4"/>
      <c r="D67" s="35" t="s">
        <v>258</v>
      </c>
      <c r="G67" s="61" t="s">
        <v>297</v>
      </c>
      <c r="I67" s="61" t="s">
        <v>297</v>
      </c>
      <c r="Q67" s="61" t="s">
        <v>297</v>
      </c>
      <c r="R67" s="61" t="s">
        <v>297</v>
      </c>
      <c r="S67" s="61" t="s">
        <v>297</v>
      </c>
      <c r="T67" s="61" t="s">
        <v>297</v>
      </c>
      <c r="U67" s="61" t="s">
        <v>297</v>
      </c>
      <c r="V67" s="61" t="s">
        <v>297</v>
      </c>
      <c r="AE67" s="61" t="s">
        <v>297</v>
      </c>
      <c r="AH67" s="61" t="s">
        <v>297</v>
      </c>
      <c r="AI67" s="61" t="s">
        <v>297</v>
      </c>
      <c r="AJ67" s="61" t="s">
        <v>297</v>
      </c>
      <c r="AK67" s="61" t="s">
        <v>297</v>
      </c>
      <c r="AM67" s="61" t="s">
        <v>297</v>
      </c>
      <c r="AN67" s="61" t="s">
        <v>297</v>
      </c>
      <c r="AP67" s="61" t="s">
        <v>297</v>
      </c>
      <c r="AQ67" s="61" t="s">
        <v>297</v>
      </c>
      <c r="AR67" s="61" t="s">
        <v>297</v>
      </c>
      <c r="AU67" s="61" t="s">
        <v>297</v>
      </c>
      <c r="AW67" s="61" t="s">
        <v>297</v>
      </c>
      <c r="AX67" s="61" t="s">
        <v>297</v>
      </c>
      <c r="AY67" s="61" t="s">
        <v>297</v>
      </c>
      <c r="BA67" s="61" t="s">
        <v>297</v>
      </c>
      <c r="BB67" s="61" t="s">
        <v>297</v>
      </c>
      <c r="BC67" s="61" t="s">
        <v>297</v>
      </c>
      <c r="BD67" s="61" t="s">
        <v>297</v>
      </c>
      <c r="BE67" s="61" t="s">
        <v>297</v>
      </c>
      <c r="BF67" s="61" t="s">
        <v>297</v>
      </c>
      <c r="BI67" s="61" t="s">
        <v>297</v>
      </c>
      <c r="BJ67" s="61" t="s">
        <v>297</v>
      </c>
      <c r="BK67" s="61" t="s">
        <v>297</v>
      </c>
      <c r="BL67" s="61" t="s">
        <v>297</v>
      </c>
      <c r="BM67" s="61" t="s">
        <v>297</v>
      </c>
      <c r="BN67" s="61" t="s">
        <v>297</v>
      </c>
      <c r="BO67" s="61" t="s">
        <v>297</v>
      </c>
      <c r="BP67" s="61" t="s">
        <v>297</v>
      </c>
      <c r="BQ67" s="61" t="s">
        <v>297</v>
      </c>
      <c r="BR67" s="61" t="s">
        <v>297</v>
      </c>
      <c r="BS67" s="61" t="s">
        <v>297</v>
      </c>
      <c r="BT67" s="61" t="s">
        <v>297</v>
      </c>
      <c r="BU67" s="61" t="s">
        <v>297</v>
      </c>
      <c r="CA67" s="61" t="s">
        <v>297</v>
      </c>
      <c r="CB67" s="61" t="s">
        <v>297</v>
      </c>
      <c r="CC67" s="61" t="s">
        <v>297</v>
      </c>
      <c r="CL67" s="61" t="s">
        <v>297</v>
      </c>
      <c r="CM67" s="61" t="s">
        <v>297</v>
      </c>
      <c r="CN67" s="61" t="s">
        <v>297</v>
      </c>
      <c r="CS67" s="61" t="s">
        <v>297</v>
      </c>
      <c r="CT67" s="61" t="s">
        <v>297</v>
      </c>
      <c r="CU67" s="61" t="s">
        <v>297</v>
      </c>
      <c r="CV67" s="61" t="s">
        <v>297</v>
      </c>
      <c r="CW67" s="61" t="s">
        <v>297</v>
      </c>
      <c r="CX67" s="61" t="s">
        <v>297</v>
      </c>
      <c r="DC67" s="61" t="s">
        <v>297</v>
      </c>
      <c r="DG67" s="61" t="s">
        <v>297</v>
      </c>
      <c r="DH67" s="61" t="s">
        <v>297</v>
      </c>
      <c r="DI67" s="61" t="s">
        <v>297</v>
      </c>
      <c r="DL67" s="61" t="s">
        <v>297</v>
      </c>
      <c r="DM67" s="61" t="s">
        <v>297</v>
      </c>
      <c r="DN67" s="61" t="s">
        <v>297</v>
      </c>
      <c r="DR67" s="61" t="s">
        <v>297</v>
      </c>
      <c r="DS67" s="61" t="s">
        <v>297</v>
      </c>
      <c r="DT67" s="61" t="s">
        <v>297</v>
      </c>
      <c r="DU67" s="61" t="s">
        <v>297</v>
      </c>
      <c r="EI67" s="61" t="s">
        <v>297</v>
      </c>
      <c r="EJ67" s="61" t="s">
        <v>297</v>
      </c>
      <c r="EK67" s="61" t="s">
        <v>297</v>
      </c>
      <c r="EO67" s="61" t="s">
        <v>297</v>
      </c>
      <c r="EP67" s="61" t="s">
        <v>297</v>
      </c>
      <c r="EQ67" s="61" t="s">
        <v>297</v>
      </c>
      <c r="ER67" s="61" t="s">
        <v>297</v>
      </c>
      <c r="ES67" s="61" t="s">
        <v>297</v>
      </c>
      <c r="ET67" s="61" t="s">
        <v>297</v>
      </c>
      <c r="EU67" s="61" t="s">
        <v>297</v>
      </c>
      <c r="EV67" s="61" t="s">
        <v>297</v>
      </c>
      <c r="EX67" s="61" t="s">
        <v>297</v>
      </c>
      <c r="EY67" s="61" t="s">
        <v>297</v>
      </c>
      <c r="FA67" s="61" t="s">
        <v>297</v>
      </c>
      <c r="FC67" s="61" t="s">
        <v>297</v>
      </c>
      <c r="FD67" s="61" t="s">
        <v>297</v>
      </c>
      <c r="FE67" s="61" t="s">
        <v>297</v>
      </c>
      <c r="FF67" s="61" t="s">
        <v>297</v>
      </c>
      <c r="FG67" s="61" t="s">
        <v>297</v>
      </c>
      <c r="FH67" s="61" t="s">
        <v>297</v>
      </c>
      <c r="FI67" s="61" t="s">
        <v>297</v>
      </c>
      <c r="FJ67" s="61" t="s">
        <v>297</v>
      </c>
      <c r="FK67" s="61" t="s">
        <v>297</v>
      </c>
      <c r="FL67" s="61" t="s">
        <v>297</v>
      </c>
      <c r="FM67" s="61" t="s">
        <v>297</v>
      </c>
      <c r="FN67" s="61" t="s">
        <v>297</v>
      </c>
    </row>
    <row r="68" spans="3:170" x14ac:dyDescent="0.2">
      <c r="C68" s="4"/>
      <c r="D68" s="35" t="s">
        <v>214</v>
      </c>
      <c r="CL68" s="28"/>
      <c r="CM68" s="28"/>
      <c r="CN68" s="28"/>
      <c r="DM68" s="61" t="s">
        <v>297</v>
      </c>
      <c r="DN68" s="61" t="s">
        <v>297</v>
      </c>
      <c r="FH68" s="61" t="s">
        <v>297</v>
      </c>
      <c r="FI68" s="61" t="s">
        <v>297</v>
      </c>
      <c r="FJ68" s="61" t="s">
        <v>297</v>
      </c>
      <c r="FK68" s="61" t="s">
        <v>297</v>
      </c>
      <c r="FL68" s="61" t="s">
        <v>297</v>
      </c>
    </row>
    <row r="69" spans="3:170" x14ac:dyDescent="0.2">
      <c r="C69" s="4">
        <v>71643</v>
      </c>
      <c r="D69" s="35" t="s">
        <v>245</v>
      </c>
      <c r="CL69" s="28"/>
      <c r="CM69" s="28"/>
      <c r="CN69" s="28"/>
      <c r="DM69" s="61" t="s">
        <v>297</v>
      </c>
      <c r="DN69" s="61" t="s">
        <v>297</v>
      </c>
      <c r="FH69" s="61" t="s">
        <v>297</v>
      </c>
      <c r="FI69" s="61" t="s">
        <v>297</v>
      </c>
      <c r="FJ69" s="61" t="s">
        <v>297</v>
      </c>
      <c r="FK69" s="61" t="s">
        <v>297</v>
      </c>
      <c r="FL69" s="61" t="s">
        <v>297</v>
      </c>
    </row>
    <row r="70" spans="3:170" x14ac:dyDescent="0.2">
      <c r="C70" s="4"/>
      <c r="D70" s="35" t="s">
        <v>215</v>
      </c>
      <c r="CL70" s="28"/>
      <c r="CM70" s="28"/>
      <c r="CN70" s="28"/>
      <c r="DM70" s="61" t="s">
        <v>297</v>
      </c>
      <c r="DN70" s="61" t="s">
        <v>297</v>
      </c>
      <c r="FH70" s="61" t="s">
        <v>297</v>
      </c>
      <c r="FI70" s="61" t="s">
        <v>297</v>
      </c>
      <c r="FJ70" s="61" t="s">
        <v>297</v>
      </c>
      <c r="FK70" s="61" t="s">
        <v>297</v>
      </c>
      <c r="FL70" s="61" t="s">
        <v>297</v>
      </c>
    </row>
    <row r="71" spans="3:170" x14ac:dyDescent="0.2">
      <c r="C71" s="4">
        <v>48606</v>
      </c>
      <c r="D71" s="35" t="s">
        <v>246</v>
      </c>
      <c r="CL71" s="28"/>
      <c r="CM71" s="28"/>
      <c r="CN71" s="28"/>
      <c r="DM71" s="61" t="s">
        <v>297</v>
      </c>
      <c r="DN71" s="61" t="s">
        <v>297</v>
      </c>
      <c r="FH71" s="61" t="s">
        <v>297</v>
      </c>
      <c r="FI71" s="61" t="s">
        <v>297</v>
      </c>
      <c r="FJ71" s="61" t="s">
        <v>297</v>
      </c>
      <c r="FK71" s="61" t="s">
        <v>297</v>
      </c>
      <c r="FL71" s="61" t="s">
        <v>297</v>
      </c>
    </row>
    <row r="72" spans="3:170" x14ac:dyDescent="0.2">
      <c r="C72" s="4"/>
      <c r="D72" s="45" t="s">
        <v>220</v>
      </c>
      <c r="CL72" s="28"/>
      <c r="CM72" s="28"/>
      <c r="CN72" s="28"/>
      <c r="DM72" s="61" t="s">
        <v>297</v>
      </c>
      <c r="DN72" s="61" t="s">
        <v>297</v>
      </c>
      <c r="FH72" s="61" t="s">
        <v>297</v>
      </c>
      <c r="FI72" s="61" t="s">
        <v>297</v>
      </c>
      <c r="FJ72" s="61" t="s">
        <v>297</v>
      </c>
      <c r="FK72" s="61" t="s">
        <v>297</v>
      </c>
      <c r="FL72" s="61" t="s">
        <v>297</v>
      </c>
    </row>
    <row r="73" spans="3:170" x14ac:dyDescent="0.2">
      <c r="C73" s="4"/>
      <c r="D73" s="45" t="s">
        <v>256</v>
      </c>
      <c r="CL73" s="28"/>
      <c r="CM73" s="28"/>
      <c r="CN73" s="28"/>
      <c r="DM73" s="61" t="s">
        <v>297</v>
      </c>
      <c r="DN73" s="61" t="s">
        <v>297</v>
      </c>
      <c r="FH73" s="61" t="s">
        <v>297</v>
      </c>
      <c r="FI73" s="61" t="s">
        <v>297</v>
      </c>
      <c r="FJ73" s="61" t="s">
        <v>297</v>
      </c>
      <c r="FK73" s="61" t="s">
        <v>297</v>
      </c>
      <c r="FL73" s="61" t="s">
        <v>297</v>
      </c>
    </row>
    <row r="74" spans="3:170" x14ac:dyDescent="0.2">
      <c r="C74" s="4"/>
      <c r="D74" s="45" t="s">
        <v>221</v>
      </c>
      <c r="CL74" s="28"/>
      <c r="CM74" s="28"/>
      <c r="CN74" s="28"/>
      <c r="DM74" s="61" t="s">
        <v>297</v>
      </c>
      <c r="DN74" s="61" t="s">
        <v>297</v>
      </c>
      <c r="FH74" s="61" t="s">
        <v>297</v>
      </c>
      <c r="FI74" s="61" t="s">
        <v>297</v>
      </c>
      <c r="FJ74" s="61" t="s">
        <v>297</v>
      </c>
      <c r="FK74" s="61" t="s">
        <v>297</v>
      </c>
      <c r="FL74" s="61" t="s">
        <v>297</v>
      </c>
    </row>
    <row r="75" spans="3:170" x14ac:dyDescent="0.2">
      <c r="C75" s="4"/>
      <c r="D75" s="45" t="s">
        <v>222</v>
      </c>
      <c r="CL75" s="28"/>
      <c r="CM75" s="28"/>
      <c r="CN75" s="28"/>
      <c r="DM75" s="61" t="s">
        <v>297</v>
      </c>
      <c r="DN75" s="61" t="s">
        <v>297</v>
      </c>
      <c r="FH75" s="61" t="s">
        <v>297</v>
      </c>
      <c r="FI75" s="61" t="s">
        <v>297</v>
      </c>
      <c r="FJ75" s="61" t="s">
        <v>297</v>
      </c>
      <c r="FK75" s="61" t="s">
        <v>297</v>
      </c>
      <c r="FL75" s="61" t="s">
        <v>297</v>
      </c>
    </row>
    <row r="76" spans="3:170" x14ac:dyDescent="0.2">
      <c r="C76" s="4">
        <v>62642</v>
      </c>
      <c r="D76" s="45" t="s">
        <v>244</v>
      </c>
      <c r="CL76" s="28"/>
      <c r="CM76" s="28"/>
      <c r="CN76" s="28"/>
      <c r="DM76" s="61" t="s">
        <v>297</v>
      </c>
      <c r="DN76" s="61" t="s">
        <v>297</v>
      </c>
      <c r="FH76" s="61" t="s">
        <v>297</v>
      </c>
      <c r="FI76" s="61" t="s">
        <v>297</v>
      </c>
      <c r="FJ76" s="61" t="s">
        <v>297</v>
      </c>
      <c r="FK76" s="61" t="s">
        <v>297</v>
      </c>
      <c r="FL76" s="61" t="s">
        <v>297</v>
      </c>
    </row>
    <row r="77" spans="3:170" x14ac:dyDescent="0.2">
      <c r="C77" s="4">
        <v>56553</v>
      </c>
      <c r="D77" s="35" t="s">
        <v>219</v>
      </c>
      <c r="CL77" s="28"/>
      <c r="CM77" s="28"/>
      <c r="CN77" s="28"/>
      <c r="DM77" s="61" t="s">
        <v>297</v>
      </c>
      <c r="DN77" s="61" t="s">
        <v>297</v>
      </c>
      <c r="FH77" s="61" t="s">
        <v>297</v>
      </c>
      <c r="FI77" s="61" t="s">
        <v>297</v>
      </c>
      <c r="FJ77" s="61" t="s">
        <v>297</v>
      </c>
      <c r="FK77" s="61" t="s">
        <v>297</v>
      </c>
      <c r="FL77" s="61" t="s">
        <v>297</v>
      </c>
    </row>
    <row r="78" spans="3:170" x14ac:dyDescent="0.2">
      <c r="C78" s="4"/>
      <c r="D78" s="45" t="s">
        <v>223</v>
      </c>
      <c r="G78" s="61" t="s">
        <v>297</v>
      </c>
      <c r="I78" s="61" t="s">
        <v>297</v>
      </c>
      <c r="Q78" s="61" t="s">
        <v>297</v>
      </c>
      <c r="R78" s="61" t="s">
        <v>297</v>
      </c>
      <c r="S78" s="61" t="s">
        <v>297</v>
      </c>
      <c r="T78" s="61" t="s">
        <v>297</v>
      </c>
      <c r="U78" s="61" t="s">
        <v>297</v>
      </c>
      <c r="V78" s="61" t="s">
        <v>297</v>
      </c>
      <c r="AE78" s="61" t="s">
        <v>297</v>
      </c>
      <c r="AH78" s="61" t="s">
        <v>297</v>
      </c>
      <c r="AI78" s="61" t="s">
        <v>297</v>
      </c>
      <c r="AJ78" s="61" t="s">
        <v>297</v>
      </c>
      <c r="AK78" s="61" t="s">
        <v>297</v>
      </c>
      <c r="AM78" s="61" t="s">
        <v>297</v>
      </c>
      <c r="AN78" s="61" t="s">
        <v>297</v>
      </c>
      <c r="AP78" s="61" t="s">
        <v>297</v>
      </c>
      <c r="AQ78" s="61" t="s">
        <v>297</v>
      </c>
      <c r="AR78" s="61" t="s">
        <v>297</v>
      </c>
      <c r="AU78" s="61" t="s">
        <v>297</v>
      </c>
      <c r="AW78" s="61" t="s">
        <v>297</v>
      </c>
      <c r="AX78" s="61" t="s">
        <v>297</v>
      </c>
      <c r="AY78" s="61" t="s">
        <v>297</v>
      </c>
      <c r="BA78" s="61" t="s">
        <v>297</v>
      </c>
      <c r="BB78" s="61" t="s">
        <v>297</v>
      </c>
      <c r="BC78" s="61" t="s">
        <v>297</v>
      </c>
      <c r="BD78" s="61" t="s">
        <v>297</v>
      </c>
      <c r="BE78" s="61" t="s">
        <v>297</v>
      </c>
      <c r="BF78" s="61" t="s">
        <v>297</v>
      </c>
      <c r="BI78" s="61" t="s">
        <v>297</v>
      </c>
      <c r="CA78" s="61" t="s">
        <v>297</v>
      </c>
      <c r="CB78" s="61" t="s">
        <v>297</v>
      </c>
      <c r="CC78" s="61" t="s">
        <v>297</v>
      </c>
      <c r="CL78" s="61" t="s">
        <v>297</v>
      </c>
      <c r="CM78" s="61" t="s">
        <v>297</v>
      </c>
      <c r="CN78" s="61" t="s">
        <v>297</v>
      </c>
      <c r="CS78" s="61" t="s">
        <v>297</v>
      </c>
      <c r="CT78" s="61" t="s">
        <v>297</v>
      </c>
      <c r="CU78" s="61" t="s">
        <v>297</v>
      </c>
      <c r="CV78" s="61" t="s">
        <v>297</v>
      </c>
      <c r="CW78" s="61" t="s">
        <v>297</v>
      </c>
      <c r="CX78" s="61" t="s">
        <v>297</v>
      </c>
      <c r="DC78" s="61" t="s">
        <v>297</v>
      </c>
      <c r="DG78" s="61" t="s">
        <v>297</v>
      </c>
      <c r="DH78" s="61" t="s">
        <v>297</v>
      </c>
      <c r="DI78" s="61" t="s">
        <v>297</v>
      </c>
      <c r="DL78" s="61" t="s">
        <v>297</v>
      </c>
      <c r="DM78" s="61" t="s">
        <v>297</v>
      </c>
      <c r="DN78" s="61" t="s">
        <v>297</v>
      </c>
      <c r="DR78" s="61" t="s">
        <v>297</v>
      </c>
      <c r="DS78" s="61" t="s">
        <v>297</v>
      </c>
      <c r="DT78" s="61" t="s">
        <v>297</v>
      </c>
      <c r="DU78" s="61" t="s">
        <v>297</v>
      </c>
      <c r="EI78" s="61" t="s">
        <v>297</v>
      </c>
      <c r="EJ78" s="61" t="s">
        <v>297</v>
      </c>
      <c r="EK78" s="61" t="s">
        <v>297</v>
      </c>
      <c r="EO78" s="61" t="s">
        <v>297</v>
      </c>
      <c r="EP78" s="61" t="s">
        <v>297</v>
      </c>
      <c r="EQ78" s="61" t="s">
        <v>297</v>
      </c>
      <c r="ER78" s="61" t="s">
        <v>297</v>
      </c>
      <c r="ES78" s="61" t="s">
        <v>297</v>
      </c>
      <c r="ET78" s="61" t="s">
        <v>297</v>
      </c>
      <c r="EU78" s="61" t="s">
        <v>297</v>
      </c>
      <c r="EV78" s="61" t="s">
        <v>297</v>
      </c>
      <c r="EX78" s="61" t="s">
        <v>297</v>
      </c>
      <c r="EY78" s="61" t="s">
        <v>297</v>
      </c>
      <c r="FA78" s="61" t="s">
        <v>297</v>
      </c>
      <c r="FC78" s="61" t="s">
        <v>297</v>
      </c>
      <c r="FD78" s="61" t="s">
        <v>297</v>
      </c>
      <c r="FE78" s="61" t="s">
        <v>297</v>
      </c>
      <c r="FF78" s="61" t="s">
        <v>297</v>
      </c>
      <c r="FG78" s="61" t="s">
        <v>297</v>
      </c>
      <c r="FH78" s="61" t="s">
        <v>297</v>
      </c>
      <c r="FI78" s="61" t="s">
        <v>297</v>
      </c>
      <c r="FJ78" s="61" t="s">
        <v>297</v>
      </c>
      <c r="FK78" s="61" t="s">
        <v>297</v>
      </c>
      <c r="FL78" s="61" t="s">
        <v>297</v>
      </c>
      <c r="FM78" s="61" t="s">
        <v>297</v>
      </c>
      <c r="FN78" s="61" t="s">
        <v>297</v>
      </c>
    </row>
    <row r="79" spans="3:170" x14ac:dyDescent="0.2">
      <c r="C79" s="4"/>
      <c r="D79" s="45" t="s">
        <v>254</v>
      </c>
      <c r="CL79" s="28"/>
      <c r="CM79" s="28"/>
      <c r="CN79" s="28"/>
      <c r="DM79" s="61" t="s">
        <v>297</v>
      </c>
      <c r="DN79" s="61" t="s">
        <v>297</v>
      </c>
      <c r="FH79" s="61" t="s">
        <v>297</v>
      </c>
      <c r="FI79" s="61" t="s">
        <v>297</v>
      </c>
      <c r="FJ79" s="61" t="s">
        <v>297</v>
      </c>
      <c r="FK79" s="61" t="s">
        <v>297</v>
      </c>
      <c r="FL79" s="61" t="s">
        <v>297</v>
      </c>
    </row>
    <row r="80" spans="3:170" x14ac:dyDescent="0.2">
      <c r="C80" s="4"/>
      <c r="D80" s="45" t="s">
        <v>253</v>
      </c>
      <c r="CL80" s="28"/>
      <c r="CM80" s="28"/>
      <c r="CN80" s="28"/>
      <c r="DM80" s="61" t="s">
        <v>297</v>
      </c>
      <c r="DN80" s="61" t="s">
        <v>297</v>
      </c>
      <c r="FH80" s="61" t="s">
        <v>297</v>
      </c>
      <c r="FI80" s="61" t="s">
        <v>297</v>
      </c>
      <c r="FJ80" s="61" t="s">
        <v>297</v>
      </c>
      <c r="FK80" s="61" t="s">
        <v>297</v>
      </c>
      <c r="FL80" s="61" t="s">
        <v>297</v>
      </c>
    </row>
    <row r="81" spans="3:168" x14ac:dyDescent="0.2">
      <c r="C81" s="4">
        <v>76953</v>
      </c>
      <c r="D81" s="45" t="s">
        <v>224</v>
      </c>
      <c r="CL81" s="28"/>
      <c r="CM81" s="28"/>
      <c r="CN81" s="28"/>
      <c r="DM81" s="61" t="s">
        <v>297</v>
      </c>
      <c r="DN81" s="61" t="s">
        <v>297</v>
      </c>
      <c r="FH81" s="61" t="s">
        <v>297</v>
      </c>
      <c r="FI81" s="61" t="s">
        <v>297</v>
      </c>
      <c r="FJ81" s="61" t="s">
        <v>297</v>
      </c>
      <c r="FK81" s="61" t="s">
        <v>297</v>
      </c>
      <c r="FL81" s="61" t="s">
        <v>297</v>
      </c>
    </row>
    <row r="82" spans="3:168" x14ac:dyDescent="0.2">
      <c r="C82" s="4"/>
      <c r="D82" s="45" t="s">
        <v>225</v>
      </c>
      <c r="CL82" s="28"/>
      <c r="CM82" s="28"/>
      <c r="CN82" s="28"/>
      <c r="DM82" s="61" t="s">
        <v>297</v>
      </c>
      <c r="DN82" s="61" t="s">
        <v>297</v>
      </c>
      <c r="FH82" s="61" t="s">
        <v>297</v>
      </c>
      <c r="FI82" s="61" t="s">
        <v>297</v>
      </c>
      <c r="FJ82" s="61" t="s">
        <v>297</v>
      </c>
      <c r="FK82" s="61" t="s">
        <v>297</v>
      </c>
      <c r="FL82" s="61" t="s">
        <v>297</v>
      </c>
    </row>
    <row r="83" spans="3:168" x14ac:dyDescent="0.2">
      <c r="C83" s="4">
        <v>54482</v>
      </c>
      <c r="D83" s="35" t="s">
        <v>226</v>
      </c>
      <c r="CL83" s="28"/>
      <c r="CM83" s="28"/>
      <c r="CN83" s="28"/>
      <c r="DM83" s="61" t="s">
        <v>297</v>
      </c>
      <c r="DN83" s="61" t="s">
        <v>297</v>
      </c>
      <c r="FH83" s="61" t="s">
        <v>297</v>
      </c>
      <c r="FI83" s="61" t="s">
        <v>297</v>
      </c>
      <c r="FJ83" s="61" t="s">
        <v>297</v>
      </c>
      <c r="FK83" s="61" t="s">
        <v>297</v>
      </c>
      <c r="FL83" s="61" t="s">
        <v>297</v>
      </c>
    </row>
    <row r="84" spans="3:168" x14ac:dyDescent="0.2">
      <c r="C84" s="4"/>
      <c r="D84" s="35" t="s">
        <v>227</v>
      </c>
      <c r="CL84" s="28"/>
      <c r="CM84" s="28"/>
      <c r="CN84" s="28"/>
      <c r="DM84" s="61" t="s">
        <v>297</v>
      </c>
      <c r="DN84" s="61" t="s">
        <v>297</v>
      </c>
      <c r="FH84" s="61" t="s">
        <v>297</v>
      </c>
      <c r="FI84" s="61" t="s">
        <v>297</v>
      </c>
      <c r="FJ84" s="61" t="s">
        <v>297</v>
      </c>
      <c r="FK84" s="61" t="s">
        <v>297</v>
      </c>
      <c r="FL84" s="61" t="s">
        <v>297</v>
      </c>
    </row>
    <row r="85" spans="3:168" x14ac:dyDescent="0.2">
      <c r="C85" s="4"/>
      <c r="D85" s="35" t="s">
        <v>248</v>
      </c>
      <c r="CL85" s="28"/>
      <c r="CM85" s="28"/>
      <c r="CN85" s="28"/>
      <c r="DM85" s="61" t="s">
        <v>297</v>
      </c>
      <c r="DN85" s="61" t="s">
        <v>297</v>
      </c>
      <c r="FH85" s="61" t="s">
        <v>297</v>
      </c>
      <c r="FI85" s="61" t="s">
        <v>297</v>
      </c>
      <c r="FJ85" s="61" t="s">
        <v>297</v>
      </c>
      <c r="FK85" s="61" t="s">
        <v>297</v>
      </c>
      <c r="FL85" s="61" t="s">
        <v>297</v>
      </c>
    </row>
    <row r="86" spans="3:168" x14ac:dyDescent="0.2">
      <c r="C86" s="4"/>
      <c r="D86" s="35" t="s">
        <v>228</v>
      </c>
      <c r="CL86" s="28"/>
      <c r="CM86" s="28"/>
      <c r="CN86" s="28"/>
      <c r="DM86" s="61" t="s">
        <v>297</v>
      </c>
      <c r="DN86" s="61" t="s">
        <v>297</v>
      </c>
      <c r="FH86" s="61" t="s">
        <v>297</v>
      </c>
      <c r="FI86" s="61" t="s">
        <v>297</v>
      </c>
      <c r="FJ86" s="61" t="s">
        <v>297</v>
      </c>
      <c r="FK86" s="61" t="s">
        <v>297</v>
      </c>
      <c r="FL86" s="61" t="s">
        <v>297</v>
      </c>
    </row>
    <row r="87" spans="3:168" x14ac:dyDescent="0.2">
      <c r="CL87" s="28"/>
      <c r="CM87" s="28"/>
      <c r="CN87" s="28"/>
    </row>
    <row r="88" spans="3:168" x14ac:dyDescent="0.2">
      <c r="CL88" s="28"/>
      <c r="CM88" s="28"/>
      <c r="CN88" s="28"/>
    </row>
    <row r="89" spans="3:168" x14ac:dyDescent="0.2">
      <c r="CL89" s="28"/>
      <c r="CM89" s="28"/>
      <c r="CN89" s="28"/>
    </row>
    <row r="90" spans="3:168" x14ac:dyDescent="0.2">
      <c r="CL90" s="28"/>
      <c r="CM90" s="28"/>
      <c r="CN90" s="28"/>
    </row>
    <row r="91" spans="3:168" x14ac:dyDescent="0.2">
      <c r="CL91" s="28"/>
      <c r="CM91" s="28"/>
      <c r="CN91" s="28"/>
    </row>
    <row r="92" spans="3:168" x14ac:dyDescent="0.2">
      <c r="CL92" s="28"/>
      <c r="CM92" s="28"/>
      <c r="CN92" s="28"/>
    </row>
    <row r="93" spans="3:168" x14ac:dyDescent="0.2">
      <c r="CL93" s="28"/>
      <c r="CM93" s="28"/>
      <c r="CN93" s="28"/>
    </row>
    <row r="94" spans="3:168" x14ac:dyDescent="0.2">
      <c r="CL94" s="28"/>
      <c r="CM94" s="28"/>
      <c r="CN94" s="28"/>
    </row>
    <row r="95" spans="3:168" x14ac:dyDescent="0.2">
      <c r="CL95" s="28"/>
      <c r="CM95" s="28"/>
      <c r="CN95" s="28"/>
    </row>
    <row r="96" spans="3:168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2000-05-10T18:42:41Z</cp:lastPrinted>
  <dcterms:created xsi:type="dcterms:W3CDTF">1999-12-12T16:46:10Z</dcterms:created>
  <dcterms:modified xsi:type="dcterms:W3CDTF">2023-09-19T15:25:26Z</dcterms:modified>
</cp:coreProperties>
</file>