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0FD878-35D4-4DE6-AAFA-90C66B3D90E2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<sst xmlns="http://schemas.openxmlformats.org/spreadsheetml/2006/main" count="1268" uniqueCount="190">
  <si>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</si>
  <si>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</si>
  <si>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</si>
  <si>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</si>
  <si>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</si>
  <si>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</si>
  <si>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</si>
  <si>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</si>
  <si>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</si>
  <si>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</si>
  <si>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</si>
  <si>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</si>
  <si>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</si>
  <si>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</si>
  <si>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</si>
  <si>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</si>
  <si>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</si>
  <si>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</si>
  <si>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</si>
  <si>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</si>
  <si>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</si>
  <si>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</si>
  <si>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</si>
  <si>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</si>
  <si>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</si>
  <si>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</si>
  <si>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</si>
  <si>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</si>
  <si>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</si>
  <si>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</si>
  <si>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</si>
  <si>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</si>
  <si>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</si>
  <si>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</si>
  <si>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</si>
  <si>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</si>
  <si>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</si>
  <si>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</si>
  <si>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</si>
  <si>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</si>
  <si>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</si>
  <si>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</si>
  <si>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</si>
  <si>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</si>
  <si>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</si>
  <si>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</si>
  <si>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</si>
  <si>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</si>
  <si>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</si>
  <si>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</si>
  <si>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</si>
  <si>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</si>
  <si>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</si>
  <si>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</si>
  <si>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</si>
  <si>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</si>
  <si>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</si>
  <si>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</si>
  <si>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</si>
  <si>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</si>
  <si>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</si>
  <si>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</si>
  <si>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</si>
  <si>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</si>
  <si>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</si>
  <si>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</si>
  <si>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</si>
  <si>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</si>
  <si>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</si>
  <si>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</si>
  <si>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</si>
  <si>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</si>
  <si>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</si>
  <si>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</si>
  <si>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</si>
  <si>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</si>
  <si>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</si>
  <si>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</si>
  <si>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</si>
  <si>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</si>
  <si>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</si>
  <si>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</si>
  <si>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</si>
  <si>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</si>
  <si>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</si>
  <si>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</si>
  <si>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</si>
  <si>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</si>
  <si>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</si>
  <si>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</si>
  <si>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</si>
  <si>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</si>
  <si>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</si>
  <si>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</si>
  <si>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</si>
  <si>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</si>
  <si>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</si>
  <si>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</si>
  <si>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</si>
  <si>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</si>
  <si>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</si>
  <si>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</si>
  <si>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</si>
  <si>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</si>
  <si>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</si>
  <si>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</si>
  <si>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</si>
  <si>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</si>
  <si>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</si>
  <si>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</si>
  <si>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</si>
  <si>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</si>
  <si>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</si>
  <si>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</si>
  <si>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</si>
  <si>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</si>
  <si>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</si>
  <si>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</si>
  <si>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</si>
  <si>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</si>
  <si>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</si>
  <si>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</si>
  <si>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</si>
  <si>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</si>
  <si>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</si>
  <si>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</si>
  <si>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</si>
  <si>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</si>
  <si>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</si>
  <si>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</si>
  <si>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</si>
  <si>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</si>
  <si>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</si>
  <si>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</si>
  <si>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</si>
  <si>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</si>
  <si>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</si>
  <si>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</si>
  <si>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</si>
  <si>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</si>
  <si>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</si>
  <si>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</si>
  <si>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</si>
  <si>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</si>
  <si>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</si>
  <si>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</si>
  <si>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</si>
  <si>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</si>
  <si>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</si>
  <si>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</si>
  <si>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</si>
  <si>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</si>
  <si>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</si>
  <si>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</si>
  <si>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</si>
  <si>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</si>
  <si>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</si>
  <si>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</si>
  <si>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</si>
  <si>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</si>
  <si>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</si>
  <si>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</si>
  <si>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</si>
  <si>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</si>
  <si>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</si>
  <si>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</si>
  <si>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</si>
  <si>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</si>
  <si>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</si>
  <si>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</si>
  <si>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</si>
  <si>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</si>
  <si>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</si>
  <si>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</si>
  <si>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</si>
  <si>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</si>
  <si>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</si>
  <si>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</si>
  <si>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</si>
  <si>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</si>
  <si>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</si>
  <si>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</si>
  <si>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EOL APPROVAL FORM MAY 31, 2000</t>
  </si>
  <si>
    <t>Date</t>
  </si>
  <si>
    <t>CRM</t>
  </si>
  <si>
    <t>Moran, Tom</t>
  </si>
  <si>
    <t>Texex Energy Partners Ltd.</t>
  </si>
  <si>
    <t>Amended</t>
  </si>
  <si>
    <t>X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</si>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</sst>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36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535"/>
  <sheetViews>
    <sheetView tabSelected="1" workbookViewId="0">
      <selection activeCell="A9" sqref="A9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3" width="9.140625" style="3"/>
    <col min="94" max="94" width="10.7109375" style="3" customWidth="1"/>
    <col min="95" max="127" width="9.140625" style="3"/>
    <col min="128" max="128" width="9.7109375" style="3" customWidth="1"/>
    <col min="129" max="137" width="9.140625" style="3"/>
    <col min="138" max="138" width="11.42578125" style="3" customWidth="1"/>
    <col min="139" max="16384" width="9.140625" style="3"/>
  </cols>
  <sheetData>
    <row r="1" spans="1:171" s="1" customFormat="1" ht="15.75" x14ac:dyDescent="0.25">
      <c r="A1" s="22" t="s">
        <v>182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2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2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2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2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2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2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">
      <c r="A6" s="23" t="s">
        <v>183</v>
      </c>
      <c r="B6" s="23" t="s">
        <v>184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3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">
      <c r="A8" s="3">
        <v>324</v>
      </c>
      <c r="B8" s="3" t="s">
        <v>185</v>
      </c>
      <c r="C8" s="20">
        <v>70730</v>
      </c>
      <c r="D8" s="21" t="s">
        <v>186</v>
      </c>
      <c r="E8" s="3" t="s">
        <v>187</v>
      </c>
      <c r="G8" s="33" t="s">
        <v>188</v>
      </c>
      <c r="H8" s="33" t="s">
        <v>188</v>
      </c>
      <c r="I8" s="33" t="s">
        <v>188</v>
      </c>
      <c r="J8" s="33" t="s">
        <v>188</v>
      </c>
      <c r="K8" s="33" t="s">
        <v>188</v>
      </c>
      <c r="L8" s="33" t="s">
        <v>188</v>
      </c>
      <c r="M8" s="33" t="s">
        <v>188</v>
      </c>
      <c r="N8" s="33" t="s">
        <v>188</v>
      </c>
      <c r="O8" s="33" t="s">
        <v>188</v>
      </c>
      <c r="P8" s="33" t="s">
        <v>188</v>
      </c>
      <c r="Q8" s="33" t="s">
        <v>188</v>
      </c>
      <c r="R8" s="33" t="s">
        <v>188</v>
      </c>
      <c r="S8" s="33" t="s">
        <v>188</v>
      </c>
      <c r="T8" s="33" t="s">
        <v>188</v>
      </c>
      <c r="U8" s="33" t="s">
        <v>188</v>
      </c>
      <c r="V8" s="33" t="s">
        <v>188</v>
      </c>
      <c r="W8" s="33" t="s">
        <v>189</v>
      </c>
      <c r="X8" s="33" t="s">
        <v>188</v>
      </c>
      <c r="Y8" s="33" t="s">
        <v>189</v>
      </c>
      <c r="Z8" s="33" t="s">
        <v>188</v>
      </c>
      <c r="AA8" s="33" t="s">
        <v>189</v>
      </c>
      <c r="AB8" s="33" t="s">
        <v>188</v>
      </c>
      <c r="AC8" s="33" t="s">
        <v>189</v>
      </c>
      <c r="AD8" s="33" t="s">
        <v>188</v>
      </c>
      <c r="AE8" s="33" t="s">
        <v>188</v>
      </c>
      <c r="AF8" s="33" t="s">
        <v>188</v>
      </c>
      <c r="AG8" s="33" t="s">
        <v>188</v>
      </c>
      <c r="AH8" s="33" t="s">
        <v>188</v>
      </c>
      <c r="AI8" s="33" t="s">
        <v>188</v>
      </c>
      <c r="AJ8" s="33" t="s">
        <v>188</v>
      </c>
      <c r="AK8" s="33" t="s">
        <v>188</v>
      </c>
      <c r="AL8" s="33" t="s">
        <v>188</v>
      </c>
      <c r="AM8" s="33" t="s">
        <v>188</v>
      </c>
      <c r="AN8" s="33" t="s">
        <v>188</v>
      </c>
      <c r="AO8" s="33" t="s">
        <v>188</v>
      </c>
      <c r="AP8" s="33" t="s">
        <v>188</v>
      </c>
      <c r="AQ8" s="33" t="s">
        <v>188</v>
      </c>
      <c r="AR8" s="33" t="s">
        <v>188</v>
      </c>
      <c r="AS8" s="33" t="s">
        <v>188</v>
      </c>
      <c r="AT8" s="33" t="s">
        <v>188</v>
      </c>
      <c r="AU8" s="33" t="s">
        <v>188</v>
      </c>
      <c r="AV8" s="33" t="s">
        <v>188</v>
      </c>
      <c r="AW8" s="33" t="s">
        <v>188</v>
      </c>
      <c r="AX8" s="33" t="s">
        <v>188</v>
      </c>
      <c r="AY8" s="33" t="s">
        <v>188</v>
      </c>
      <c r="AZ8" s="33" t="s">
        <v>188</v>
      </c>
      <c r="BA8" s="33" t="s">
        <v>188</v>
      </c>
      <c r="BB8" s="33" t="s">
        <v>188</v>
      </c>
      <c r="BC8" s="33" t="s">
        <v>188</v>
      </c>
      <c r="BD8" s="33" t="s">
        <v>188</v>
      </c>
      <c r="BE8" s="33" t="s">
        <v>188</v>
      </c>
      <c r="BF8" s="33" t="s">
        <v>188</v>
      </c>
      <c r="BG8" s="33" t="s">
        <v>188</v>
      </c>
      <c r="BH8" s="33" t="s">
        <v>188</v>
      </c>
      <c r="BI8" s="33" t="s">
        <v>188</v>
      </c>
      <c r="BJ8" s="33" t="s">
        <v>188</v>
      </c>
      <c r="BK8" s="33" t="s">
        <v>188</v>
      </c>
      <c r="BL8" s="33" t="s">
        <v>188</v>
      </c>
      <c r="BM8" s="33" t="s">
        <v>188</v>
      </c>
      <c r="BN8" s="33" t="s">
        <v>188</v>
      </c>
      <c r="BO8" s="33" t="s">
        <v>188</v>
      </c>
      <c r="BP8" s="33" t="s">
        <v>188</v>
      </c>
      <c r="BQ8" s="33" t="s">
        <v>188</v>
      </c>
      <c r="BR8" s="33" t="s">
        <v>188</v>
      </c>
      <c r="BS8" s="33" t="s">
        <v>188</v>
      </c>
      <c r="BT8" s="33" t="s">
        <v>188</v>
      </c>
      <c r="BU8" s="33" t="s">
        <v>188</v>
      </c>
      <c r="BV8" s="33" t="s">
        <v>188</v>
      </c>
      <c r="BW8" s="33" t="s">
        <v>188</v>
      </c>
      <c r="BX8" s="33" t="s">
        <v>188</v>
      </c>
      <c r="BY8" s="33" t="s">
        <v>188</v>
      </c>
      <c r="BZ8" s="33" t="s">
        <v>188</v>
      </c>
      <c r="CA8" s="33" t="s">
        <v>188</v>
      </c>
      <c r="CB8" s="33" t="s">
        <v>188</v>
      </c>
      <c r="CC8" s="33" t="s">
        <v>188</v>
      </c>
      <c r="CD8" s="33" t="s">
        <v>188</v>
      </c>
      <c r="CE8" s="33" t="s">
        <v>188</v>
      </c>
      <c r="CF8" s="33" t="s">
        <v>188</v>
      </c>
      <c r="CG8" s="33" t="s">
        <v>188</v>
      </c>
      <c r="CH8" s="33" t="s">
        <v>188</v>
      </c>
      <c r="CI8" s="33" t="s">
        <v>188</v>
      </c>
      <c r="CJ8" s="33" t="s">
        <v>188</v>
      </c>
      <c r="CK8" s="33" t="s">
        <v>188</v>
      </c>
      <c r="CL8" s="33" t="s">
        <v>188</v>
      </c>
      <c r="CM8" s="33" t="s">
        <v>188</v>
      </c>
      <c r="CN8" s="33" t="s">
        <v>188</v>
      </c>
      <c r="CO8" s="33" t="s">
        <v>188</v>
      </c>
      <c r="CP8" s="33" t="s">
        <v>188</v>
      </c>
      <c r="CQ8" s="33" t="s">
        <v>188</v>
      </c>
      <c r="CR8" s="33" t="s">
        <v>188</v>
      </c>
      <c r="CS8" s="33" t="s">
        <v>188</v>
      </c>
      <c r="CT8" s="33" t="s">
        <v>188</v>
      </c>
      <c r="CU8" s="33" t="s">
        <v>188</v>
      </c>
      <c r="CV8" s="33" t="s">
        <v>188</v>
      </c>
      <c r="CW8" s="33" t="s">
        <v>188</v>
      </c>
      <c r="CX8" s="33" t="s">
        <v>188</v>
      </c>
      <c r="CY8" s="33" t="s">
        <v>188</v>
      </c>
      <c r="CZ8" s="33" t="s">
        <v>188</v>
      </c>
      <c r="DA8" s="33" t="s">
        <v>188</v>
      </c>
      <c r="DB8" s="33" t="s">
        <v>188</v>
      </c>
      <c r="DC8" s="33" t="s">
        <v>188</v>
      </c>
      <c r="DD8" s="33" t="s">
        <v>188</v>
      </c>
      <c r="DE8" s="33" t="s">
        <v>188</v>
      </c>
      <c r="DF8" s="33" t="s">
        <v>188</v>
      </c>
      <c r="DG8" s="33" t="s">
        <v>188</v>
      </c>
      <c r="DH8" s="33" t="s">
        <v>188</v>
      </c>
      <c r="DI8" s="33" t="s">
        <v>188</v>
      </c>
      <c r="DJ8" s="33" t="s">
        <v>188</v>
      </c>
      <c r="DK8" s="33" t="s">
        <v>188</v>
      </c>
      <c r="DL8" s="33" t="s">
        <v>188</v>
      </c>
      <c r="DM8" s="33" t="s">
        <v>188</v>
      </c>
      <c r="DN8" s="33" t="s">
        <v>188</v>
      </c>
      <c r="DO8" s="33" t="s">
        <v>188</v>
      </c>
      <c r="DP8" s="33" t="s">
        <v>188</v>
      </c>
      <c r="DQ8" s="33" t="s">
        <v>188</v>
      </c>
      <c r="DR8" s="33" t="s">
        <v>188</v>
      </c>
      <c r="DS8" s="33" t="s">
        <v>188</v>
      </c>
      <c r="DT8" s="33" t="s">
        <v>188</v>
      </c>
      <c r="DU8" s="33" t="s">
        <v>188</v>
      </c>
      <c r="DV8" s="33" t="s">
        <v>188</v>
      </c>
      <c r="DW8" s="35"/>
      <c r="DX8" s="34" t="s">
        <v>188</v>
      </c>
      <c r="DY8" s="33" t="s">
        <v>188</v>
      </c>
      <c r="DZ8" s="33" t="s">
        <v>188</v>
      </c>
      <c r="EA8" s="35"/>
      <c r="EB8" s="33" t="s">
        <v>188</v>
      </c>
      <c r="EC8" s="33" t="s">
        <v>188</v>
      </c>
      <c r="ED8" s="35"/>
      <c r="EE8" s="33" t="s">
        <v>188</v>
      </c>
      <c r="EF8" s="33" t="s">
        <v>188</v>
      </c>
      <c r="EG8" s="35"/>
      <c r="EH8" s="33" t="s">
        <v>188</v>
      </c>
      <c r="EI8" s="33" t="s">
        <v>188</v>
      </c>
      <c r="EJ8" s="33" t="s">
        <v>188</v>
      </c>
      <c r="EK8" s="33" t="s">
        <v>188</v>
      </c>
      <c r="EL8" s="33" t="s">
        <v>188</v>
      </c>
      <c r="EM8" s="33" t="s">
        <v>188</v>
      </c>
      <c r="EN8" s="33" t="s">
        <v>188</v>
      </c>
      <c r="EO8" s="33" t="s">
        <v>188</v>
      </c>
      <c r="EP8" s="33" t="s">
        <v>188</v>
      </c>
      <c r="EQ8" s="33" t="s">
        <v>188</v>
      </c>
      <c r="ER8" s="33" t="s">
        <v>188</v>
      </c>
      <c r="ES8" s="33" t="s">
        <v>188</v>
      </c>
      <c r="ET8" s="33" t="s">
        <v>188</v>
      </c>
      <c r="EU8" s="33" t="s">
        <v>188</v>
      </c>
      <c r="EV8" s="33" t="s">
        <v>188</v>
      </c>
      <c r="EW8" s="33" t="s">
        <v>188</v>
      </c>
      <c r="EX8" s="33" t="s">
        <v>188</v>
      </c>
      <c r="EY8" s="33" t="s">
        <v>188</v>
      </c>
      <c r="EZ8" s="33" t="s">
        <v>188</v>
      </c>
      <c r="FA8" s="33" t="s">
        <v>188</v>
      </c>
      <c r="FB8" s="33" t="s">
        <v>188</v>
      </c>
      <c r="FC8" s="33" t="s">
        <v>188</v>
      </c>
      <c r="FD8" s="33" t="s">
        <v>188</v>
      </c>
      <c r="FE8" s="33" t="s">
        <v>188</v>
      </c>
      <c r="FF8" s="33" t="s">
        <v>188</v>
      </c>
      <c r="FG8" s="33" t="s">
        <v>188</v>
      </c>
      <c r="FH8" s="33" t="s">
        <v>188</v>
      </c>
      <c r="FI8" s="33" t="s">
        <v>188</v>
      </c>
      <c r="FJ8" s="33" t="s">
        <v>188</v>
      </c>
      <c r="FK8" s="33" t="s">
        <v>188</v>
      </c>
      <c r="FL8" s="33" t="s">
        <v>188</v>
      </c>
      <c r="FM8" s="33" t="s">
        <v>188</v>
      </c>
      <c r="FN8" s="33" t="s">
        <v>188</v>
      </c>
      <c r="FO8" s="33" t="s">
        <v>188</v>
      </c>
    </row>
    <row r="9" spans="1:171" x14ac:dyDescent="0.2">
      <c r="C9" s="20"/>
      <c r="D9" s="2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4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</row>
    <row r="10" spans="1:171" x14ac:dyDescent="0.2">
      <c r="C10" s="20"/>
      <c r="D10" s="2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4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x14ac:dyDescent="0.2">
      <c r="C11" s="20"/>
      <c r="D11" s="2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4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x14ac:dyDescent="0.2">
      <c r="C12" s="20"/>
      <c r="D12" s="2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4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x14ac:dyDescent="0.2">
      <c r="C13" s="20"/>
      <c r="D13" s="2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4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x14ac:dyDescent="0.2">
      <c r="C14" s="20"/>
      <c r="D14" s="2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4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">
      <c r="C15" s="20"/>
      <c r="D15" s="2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4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x14ac:dyDescent="0.2">
      <c r="C16" s="20"/>
      <c r="D16" s="21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4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">
      <c r="C17" s="20"/>
      <c r="D17" s="2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4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">
      <c r="C18" s="20"/>
      <c r="D18" s="2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4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">
      <c r="C19" s="20"/>
      <c r="D19" s="21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4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">
      <c r="C20" s="20"/>
      <c r="D20" s="2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4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">
      <c r="C21" s="20"/>
      <c r="D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4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">
      <c r="C22" s="20"/>
      <c r="D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4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">
      <c r="C23" s="20"/>
      <c r="D23" s="21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4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">
      <c r="C24" s="20"/>
      <c r="D24" s="21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4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4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4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4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4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4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4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4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4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4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4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4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4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4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4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4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4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4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4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4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4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4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4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4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4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4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4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4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4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4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4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4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4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4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4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4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4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4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4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4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4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4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4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4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4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4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4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4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4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4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4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4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4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4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4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4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4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4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4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4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4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4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4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4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4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4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4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4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4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4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4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4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4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4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4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4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4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4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4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4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4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4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4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4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4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4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4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4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4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4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4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4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4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4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4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4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4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4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4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4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4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4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4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4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4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4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4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4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4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4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4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4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4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4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4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4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4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4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4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4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4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4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4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4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4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4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4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4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4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4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4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4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4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4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4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4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4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4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4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4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4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4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4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4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4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4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4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4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4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4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4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4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4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4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4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4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4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4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4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4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4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4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4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4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4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4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4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4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4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4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4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4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4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4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4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4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4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4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4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4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4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4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4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4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4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4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4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4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4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4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4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4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4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4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4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4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4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4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4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4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4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4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4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4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4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4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4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4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4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4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4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4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4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4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4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4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4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4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4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4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4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4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4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4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4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4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4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4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4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4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4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4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4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4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4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4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4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4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4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4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4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4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4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4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4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4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4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4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4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4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4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4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4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4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4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4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4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4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4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4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4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4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4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4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4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4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4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4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4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4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4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4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4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4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4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4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4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4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4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4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4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4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4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4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4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4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4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4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4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4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4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4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4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4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4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4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4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4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4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4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4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4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4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4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4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4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4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4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4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4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4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4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4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4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4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4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4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4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4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4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4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4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4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4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4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4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4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4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4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4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4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4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4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4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4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4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4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4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4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4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4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4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4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4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4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4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4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4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4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4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4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4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4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4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4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4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4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4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4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4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4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4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4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4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4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4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4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4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4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4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4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4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4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4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4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4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4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4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4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4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4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4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4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4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4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4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4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4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4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4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4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4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4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4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4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4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4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4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4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4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4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4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4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4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4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4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4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4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4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4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4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4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4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4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4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4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4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4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4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4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4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4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4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4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4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4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4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4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4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4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4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4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4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4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4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4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4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4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4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4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4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4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4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4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4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4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">
      <c r="C470" s="20"/>
      <c r="D470" s="21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4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  <c r="EW470" s="33"/>
      <c r="EX470" s="33"/>
      <c r="EY470" s="33"/>
      <c r="EZ470" s="33"/>
      <c r="FA470" s="33"/>
      <c r="FB470" s="33"/>
      <c r="FC470" s="33"/>
      <c r="FD470" s="33"/>
      <c r="FE470" s="33"/>
      <c r="FF470" s="33"/>
      <c r="FG470" s="33"/>
      <c r="FH470" s="33"/>
      <c r="FI470" s="33"/>
      <c r="FJ470" s="33"/>
      <c r="FK470" s="33"/>
      <c r="FL470" s="33"/>
      <c r="FM470" s="33"/>
      <c r="FN470" s="33"/>
      <c r="FO470" s="33"/>
    </row>
    <row r="471" spans="3:171" x14ac:dyDescent="0.2">
      <c r="C471" s="20"/>
      <c r="D471" s="21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4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  <c r="EW471" s="33"/>
      <c r="EX471" s="33"/>
      <c r="EY471" s="33"/>
      <c r="EZ471" s="33"/>
      <c r="FA471" s="33"/>
      <c r="FB471" s="33"/>
      <c r="FC471" s="33"/>
      <c r="FD471" s="33"/>
      <c r="FE471" s="33"/>
      <c r="FF471" s="33"/>
      <c r="FG471" s="33"/>
      <c r="FH471" s="33"/>
      <c r="FI471" s="33"/>
      <c r="FJ471" s="33"/>
      <c r="FK471" s="33"/>
      <c r="FL471" s="33"/>
      <c r="FM471" s="33"/>
      <c r="FN471" s="33"/>
      <c r="FO471" s="33"/>
    </row>
    <row r="472" spans="3:171" x14ac:dyDescent="0.2">
      <c r="C472" s="20"/>
      <c r="D472" s="21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4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  <c r="EW472" s="33"/>
      <c r="EX472" s="33"/>
      <c r="EY472" s="33"/>
      <c r="EZ472" s="33"/>
      <c r="FA472" s="33"/>
      <c r="FB472" s="33"/>
      <c r="FC472" s="33"/>
      <c r="FD472" s="33"/>
      <c r="FE472" s="33"/>
      <c r="FF472" s="33"/>
      <c r="FG472" s="33"/>
      <c r="FH472" s="33"/>
      <c r="FI472" s="33"/>
      <c r="FJ472" s="33"/>
      <c r="FK472" s="33"/>
      <c r="FL472" s="33"/>
      <c r="FM472" s="33"/>
      <c r="FN472" s="33"/>
      <c r="FO472" s="33"/>
    </row>
    <row r="473" spans="3:171" x14ac:dyDescent="0.2">
      <c r="C473" s="20"/>
      <c r="D473" s="21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4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  <c r="EW473" s="33"/>
      <c r="EX473" s="33"/>
      <c r="EY473" s="33"/>
      <c r="EZ473" s="33"/>
      <c r="FA473" s="33"/>
      <c r="FB473" s="33"/>
      <c r="FC473" s="33"/>
      <c r="FD473" s="33"/>
      <c r="FE473" s="33"/>
      <c r="FF473" s="33"/>
      <c r="FG473" s="33"/>
      <c r="FH473" s="33"/>
      <c r="FI473" s="33"/>
      <c r="FJ473" s="33"/>
      <c r="FK473" s="33"/>
      <c r="FL473" s="33"/>
      <c r="FM473" s="33"/>
      <c r="FN473" s="33"/>
      <c r="FO473" s="33"/>
    </row>
    <row r="474" spans="3:171" x14ac:dyDescent="0.2">
      <c r="C474" s="20"/>
      <c r="D474" s="21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4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  <c r="EW474" s="33"/>
      <c r="EX474" s="33"/>
      <c r="EY474" s="33"/>
      <c r="EZ474" s="33"/>
      <c r="FA474" s="33"/>
      <c r="FB474" s="33"/>
      <c r="FC474" s="33"/>
      <c r="FD474" s="33"/>
      <c r="FE474" s="33"/>
      <c r="FF474" s="33"/>
      <c r="FG474" s="33"/>
      <c r="FH474" s="33"/>
      <c r="FI474" s="33"/>
      <c r="FJ474" s="33"/>
      <c r="FK474" s="33"/>
      <c r="FL474" s="33"/>
      <c r="FM474" s="33"/>
      <c r="FN474" s="33"/>
      <c r="FO474" s="33"/>
    </row>
    <row r="475" spans="3:171" x14ac:dyDescent="0.2">
      <c r="C475" s="20"/>
      <c r="D475" s="21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4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  <c r="EW475" s="33"/>
      <c r="EX475" s="33"/>
      <c r="EY475" s="33"/>
      <c r="EZ475" s="33"/>
      <c r="FA475" s="33"/>
      <c r="FB475" s="33"/>
      <c r="FC475" s="33"/>
      <c r="FD475" s="33"/>
      <c r="FE475" s="33"/>
      <c r="FF475" s="33"/>
      <c r="FG475" s="33"/>
      <c r="FH475" s="33"/>
      <c r="FI475" s="33"/>
      <c r="FJ475" s="33"/>
      <c r="FK475" s="33"/>
      <c r="FL475" s="33"/>
      <c r="FM475" s="33"/>
      <c r="FN475" s="33"/>
      <c r="FO475" s="33"/>
    </row>
    <row r="476" spans="3:171" x14ac:dyDescent="0.2">
      <c r="C476" s="20"/>
      <c r="D476" s="21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4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  <c r="EW476" s="33"/>
      <c r="EX476" s="33"/>
      <c r="EY476" s="33"/>
      <c r="EZ476" s="33"/>
      <c r="FA476" s="33"/>
      <c r="FB476" s="33"/>
      <c r="FC476" s="33"/>
      <c r="FD476" s="33"/>
      <c r="FE476" s="33"/>
      <c r="FF476" s="33"/>
      <c r="FG476" s="33"/>
      <c r="FH476" s="33"/>
      <c r="FI476" s="33"/>
      <c r="FJ476" s="33"/>
      <c r="FK476" s="33"/>
      <c r="FL476" s="33"/>
      <c r="FM476" s="33"/>
      <c r="FN476" s="33"/>
      <c r="FO476" s="33"/>
    </row>
    <row r="477" spans="3:171" x14ac:dyDescent="0.2">
      <c r="C477" s="20"/>
      <c r="D477" s="21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4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  <c r="EW477" s="33"/>
      <c r="EX477" s="33"/>
      <c r="EY477" s="33"/>
      <c r="EZ477" s="33"/>
      <c r="FA477" s="33"/>
      <c r="FB477" s="33"/>
      <c r="FC477" s="33"/>
      <c r="FD477" s="33"/>
      <c r="FE477" s="33"/>
      <c r="FF477" s="33"/>
      <c r="FG477" s="33"/>
      <c r="FH477" s="33"/>
      <c r="FI477" s="33"/>
      <c r="FJ477" s="33"/>
      <c r="FK477" s="33"/>
      <c r="FL477" s="33"/>
      <c r="FM477" s="33"/>
      <c r="FN477" s="33"/>
      <c r="FO477" s="33"/>
    </row>
    <row r="478" spans="3:171" x14ac:dyDescent="0.2">
      <c r="C478" s="20"/>
      <c r="D478" s="21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4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  <c r="EW478" s="33"/>
      <c r="EX478" s="33"/>
      <c r="EY478" s="33"/>
      <c r="EZ478" s="33"/>
      <c r="FA478" s="33"/>
      <c r="FB478" s="33"/>
      <c r="FC478" s="33"/>
      <c r="FD478" s="33"/>
      <c r="FE478" s="33"/>
      <c r="FF478" s="33"/>
      <c r="FG478" s="33"/>
      <c r="FH478" s="33"/>
      <c r="FI478" s="33"/>
      <c r="FJ478" s="33"/>
      <c r="FK478" s="33"/>
      <c r="FL478" s="33"/>
      <c r="FM478" s="33"/>
      <c r="FN478" s="33"/>
      <c r="FO478" s="33"/>
    </row>
    <row r="479" spans="3:171" x14ac:dyDescent="0.2">
      <c r="C479" s="20"/>
      <c r="D479" s="21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4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  <c r="EW479" s="33"/>
      <c r="EX479" s="33"/>
      <c r="EY479" s="33"/>
      <c r="EZ479" s="33"/>
      <c r="FA479" s="33"/>
      <c r="FB479" s="33"/>
      <c r="FC479" s="33"/>
      <c r="FD479" s="33"/>
      <c r="FE479" s="33"/>
      <c r="FF479" s="33"/>
      <c r="FG479" s="33"/>
      <c r="FH479" s="33"/>
      <c r="FI479" s="33"/>
      <c r="FJ479" s="33"/>
      <c r="FK479" s="33"/>
      <c r="FL479" s="33"/>
      <c r="FM479" s="33"/>
      <c r="FN479" s="33"/>
      <c r="FO479" s="33"/>
    </row>
    <row r="480" spans="3:171" x14ac:dyDescent="0.2">
      <c r="C480" s="20"/>
      <c r="D480" s="21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4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  <c r="EW480" s="33"/>
      <c r="EX480" s="33"/>
      <c r="EY480" s="33"/>
      <c r="EZ480" s="33"/>
      <c r="FA480" s="33"/>
      <c r="FB480" s="33"/>
      <c r="FC480" s="33"/>
      <c r="FD480" s="33"/>
      <c r="FE480" s="33"/>
      <c r="FF480" s="33"/>
      <c r="FG480" s="33"/>
      <c r="FH480" s="33"/>
      <c r="FI480" s="33"/>
      <c r="FJ480" s="33"/>
      <c r="FK480" s="33"/>
      <c r="FL480" s="33"/>
      <c r="FM480" s="33"/>
      <c r="FN480" s="33"/>
      <c r="FO480" s="33"/>
    </row>
    <row r="481" spans="3:171" x14ac:dyDescent="0.2">
      <c r="C481" s="20"/>
      <c r="D481" s="21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4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  <c r="EW481" s="33"/>
      <c r="EX481" s="33"/>
      <c r="EY481" s="33"/>
      <c r="EZ481" s="33"/>
      <c r="FA481" s="33"/>
      <c r="FB481" s="33"/>
      <c r="FC481" s="33"/>
      <c r="FD481" s="33"/>
      <c r="FE481" s="33"/>
      <c r="FF481" s="33"/>
      <c r="FG481" s="33"/>
      <c r="FH481" s="33"/>
      <c r="FI481" s="33"/>
      <c r="FJ481" s="33"/>
      <c r="FK481" s="33"/>
      <c r="FL481" s="33"/>
      <c r="FM481" s="33"/>
      <c r="FN481" s="33"/>
      <c r="FO481" s="33"/>
    </row>
    <row r="482" spans="3:171" x14ac:dyDescent="0.2">
      <c r="C482" s="20"/>
      <c r="D482" s="21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4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  <c r="EW482" s="33"/>
      <c r="EX482" s="33"/>
      <c r="EY482" s="33"/>
      <c r="EZ482" s="33"/>
      <c r="FA482" s="33"/>
      <c r="FB482" s="33"/>
      <c r="FC482" s="33"/>
      <c r="FD482" s="33"/>
      <c r="FE482" s="33"/>
      <c r="FF482" s="33"/>
      <c r="FG482" s="33"/>
      <c r="FH482" s="33"/>
      <c r="FI482" s="33"/>
      <c r="FJ482" s="33"/>
      <c r="FK482" s="33"/>
      <c r="FL482" s="33"/>
      <c r="FM482" s="33"/>
      <c r="FN482" s="33"/>
      <c r="FO482" s="33"/>
    </row>
    <row r="483" spans="3:171" x14ac:dyDescent="0.2">
      <c r="C483" s="20"/>
      <c r="D483" s="21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4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  <c r="EW483" s="33"/>
      <c r="EX483" s="33"/>
      <c r="EY483" s="33"/>
      <c r="EZ483" s="33"/>
      <c r="FA483" s="33"/>
      <c r="FB483" s="33"/>
      <c r="FC483" s="33"/>
      <c r="FD483" s="33"/>
      <c r="FE483" s="33"/>
      <c r="FF483" s="33"/>
      <c r="FG483" s="33"/>
      <c r="FH483" s="33"/>
      <c r="FI483" s="33"/>
      <c r="FJ483" s="33"/>
      <c r="FK483" s="33"/>
      <c r="FL483" s="33"/>
      <c r="FM483" s="33"/>
      <c r="FN483" s="33"/>
      <c r="FO483" s="33"/>
    </row>
    <row r="484" spans="3:171" x14ac:dyDescent="0.2">
      <c r="C484" s="20"/>
      <c r="D484" s="21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4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  <c r="EW484" s="33"/>
      <c r="EX484" s="33"/>
      <c r="EY484" s="33"/>
      <c r="EZ484" s="33"/>
      <c r="FA484" s="33"/>
      <c r="FB484" s="33"/>
      <c r="FC484" s="33"/>
      <c r="FD484" s="33"/>
      <c r="FE484" s="33"/>
      <c r="FF484" s="33"/>
      <c r="FG484" s="33"/>
      <c r="FH484" s="33"/>
      <c r="FI484" s="33"/>
      <c r="FJ484" s="33"/>
      <c r="FK484" s="33"/>
      <c r="FL484" s="33"/>
      <c r="FM484" s="33"/>
      <c r="FN484" s="33"/>
      <c r="FO484" s="33"/>
    </row>
    <row r="485" spans="3:171" x14ac:dyDescent="0.2">
      <c r="C485" s="20"/>
      <c r="D485" s="21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4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  <c r="EW485" s="33"/>
      <c r="EX485" s="33"/>
      <c r="EY485" s="33"/>
      <c r="EZ485" s="33"/>
      <c r="FA485" s="33"/>
      <c r="FB485" s="33"/>
      <c r="FC485" s="33"/>
      <c r="FD485" s="33"/>
      <c r="FE485" s="33"/>
      <c r="FF485" s="33"/>
      <c r="FG485" s="33"/>
      <c r="FH485" s="33"/>
      <c r="FI485" s="33"/>
      <c r="FJ485" s="33"/>
      <c r="FK485" s="33"/>
      <c r="FL485" s="33"/>
      <c r="FM485" s="33"/>
      <c r="FN485" s="33"/>
      <c r="FO485" s="33"/>
    </row>
    <row r="486" spans="3:171" x14ac:dyDescent="0.2">
      <c r="C486" s="20"/>
      <c r="D486" s="21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4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  <c r="EW486" s="33"/>
      <c r="EX486" s="33"/>
      <c r="EY486" s="33"/>
      <c r="EZ486" s="33"/>
      <c r="FA486" s="33"/>
      <c r="FB486" s="33"/>
      <c r="FC486" s="33"/>
      <c r="FD486" s="33"/>
      <c r="FE486" s="33"/>
      <c r="FF486" s="33"/>
      <c r="FG486" s="33"/>
      <c r="FH486" s="33"/>
      <c r="FI486" s="33"/>
      <c r="FJ486" s="33"/>
      <c r="FK486" s="33"/>
      <c r="FL486" s="33"/>
      <c r="FM486" s="33"/>
      <c r="FN486" s="33"/>
      <c r="FO486" s="33"/>
    </row>
    <row r="487" spans="3:171" x14ac:dyDescent="0.2">
      <c r="C487" s="20"/>
      <c r="D487" s="21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4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  <c r="EW487" s="33"/>
      <c r="EX487" s="33"/>
      <c r="EY487" s="33"/>
      <c r="EZ487" s="33"/>
      <c r="FA487" s="33"/>
      <c r="FB487" s="33"/>
      <c r="FC487" s="33"/>
      <c r="FD487" s="33"/>
      <c r="FE487" s="33"/>
      <c r="FF487" s="33"/>
      <c r="FG487" s="33"/>
      <c r="FH487" s="33"/>
      <c r="FI487" s="33"/>
      <c r="FJ487" s="33"/>
      <c r="FK487" s="33"/>
      <c r="FL487" s="33"/>
      <c r="FM487" s="33"/>
      <c r="FN487" s="33"/>
      <c r="FO487" s="33"/>
    </row>
    <row r="488" spans="3:171" x14ac:dyDescent="0.2">
      <c r="C488" s="20"/>
      <c r="D488" s="21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4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  <c r="EW488" s="33"/>
      <c r="EX488" s="33"/>
      <c r="EY488" s="33"/>
      <c r="EZ488" s="33"/>
      <c r="FA488" s="33"/>
      <c r="FB488" s="33"/>
      <c r="FC488" s="33"/>
      <c r="FD488" s="33"/>
      <c r="FE488" s="33"/>
      <c r="FF488" s="33"/>
      <c r="FG488" s="33"/>
      <c r="FH488" s="33"/>
      <c r="FI488" s="33"/>
      <c r="FJ488" s="33"/>
      <c r="FK488" s="33"/>
      <c r="FL488" s="33"/>
      <c r="FM488" s="33"/>
      <c r="FN488" s="33"/>
      <c r="FO488" s="33"/>
    </row>
    <row r="489" spans="3:171" x14ac:dyDescent="0.2">
      <c r="C489" s="20"/>
      <c r="D489" s="21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4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  <c r="EW489" s="33"/>
      <c r="EX489" s="33"/>
      <c r="EY489" s="33"/>
      <c r="EZ489" s="33"/>
      <c r="FA489" s="33"/>
      <c r="FB489" s="33"/>
      <c r="FC489" s="33"/>
      <c r="FD489" s="33"/>
      <c r="FE489" s="33"/>
      <c r="FF489" s="33"/>
      <c r="FG489" s="33"/>
      <c r="FH489" s="33"/>
      <c r="FI489" s="33"/>
      <c r="FJ489" s="33"/>
      <c r="FK489" s="33"/>
      <c r="FL489" s="33"/>
      <c r="FM489" s="33"/>
      <c r="FN489" s="33"/>
      <c r="FO489" s="33"/>
    </row>
    <row r="490" spans="3:171" x14ac:dyDescent="0.2">
      <c r="C490" s="20"/>
      <c r="D490" s="21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4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  <c r="EW490" s="33"/>
      <c r="EX490" s="33"/>
      <c r="EY490" s="33"/>
      <c r="EZ490" s="33"/>
      <c r="FA490" s="33"/>
      <c r="FB490" s="33"/>
      <c r="FC490" s="33"/>
      <c r="FD490" s="33"/>
      <c r="FE490" s="33"/>
      <c r="FF490" s="33"/>
      <c r="FG490" s="33"/>
      <c r="FH490" s="33"/>
      <c r="FI490" s="33"/>
      <c r="FJ490" s="33"/>
      <c r="FK490" s="33"/>
      <c r="FL490" s="33"/>
      <c r="FM490" s="33"/>
      <c r="FN490" s="33"/>
      <c r="FO490" s="33"/>
    </row>
    <row r="491" spans="3:171" x14ac:dyDescent="0.2">
      <c r="C491" s="20"/>
      <c r="D491" s="21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4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  <c r="EW491" s="33"/>
      <c r="EX491" s="33"/>
      <c r="EY491" s="33"/>
      <c r="EZ491" s="33"/>
      <c r="FA491" s="33"/>
      <c r="FB491" s="33"/>
      <c r="FC491" s="33"/>
      <c r="FD491" s="33"/>
      <c r="FE491" s="33"/>
      <c r="FF491" s="33"/>
      <c r="FG491" s="33"/>
      <c r="FH491" s="33"/>
      <c r="FI491" s="33"/>
      <c r="FJ491" s="33"/>
      <c r="FK491" s="33"/>
      <c r="FL491" s="33"/>
      <c r="FM491" s="33"/>
      <c r="FN491" s="33"/>
      <c r="FO491" s="33"/>
    </row>
    <row r="492" spans="3:171" x14ac:dyDescent="0.2">
      <c r="C492" s="20"/>
      <c r="D492" s="21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4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  <c r="EW492" s="33"/>
      <c r="EX492" s="33"/>
      <c r="EY492" s="33"/>
      <c r="EZ492" s="33"/>
      <c r="FA492" s="33"/>
      <c r="FB492" s="33"/>
      <c r="FC492" s="33"/>
      <c r="FD492" s="33"/>
      <c r="FE492" s="33"/>
      <c r="FF492" s="33"/>
      <c r="FG492" s="33"/>
      <c r="FH492" s="33"/>
      <c r="FI492" s="33"/>
      <c r="FJ492" s="33"/>
      <c r="FK492" s="33"/>
      <c r="FL492" s="33"/>
      <c r="FM492" s="33"/>
      <c r="FN492" s="33"/>
      <c r="FO492" s="33"/>
    </row>
    <row r="493" spans="3:171" x14ac:dyDescent="0.2">
      <c r="C493" s="20"/>
      <c r="D493" s="21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4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  <c r="EW493" s="33"/>
      <c r="EX493" s="33"/>
      <c r="EY493" s="33"/>
      <c r="EZ493" s="33"/>
      <c r="FA493" s="33"/>
      <c r="FB493" s="33"/>
      <c r="FC493" s="33"/>
      <c r="FD493" s="33"/>
      <c r="FE493" s="33"/>
      <c r="FF493" s="33"/>
      <c r="FG493" s="33"/>
      <c r="FH493" s="33"/>
      <c r="FI493" s="33"/>
      <c r="FJ493" s="33"/>
      <c r="FK493" s="33"/>
      <c r="FL493" s="33"/>
      <c r="FM493" s="33"/>
      <c r="FN493" s="33"/>
      <c r="FO493" s="33"/>
    </row>
    <row r="494" spans="3:171" x14ac:dyDescent="0.2">
      <c r="C494" s="20"/>
      <c r="D494" s="21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4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  <c r="EW494" s="33"/>
      <c r="EX494" s="33"/>
      <c r="EY494" s="33"/>
      <c r="EZ494" s="33"/>
      <c r="FA494" s="33"/>
      <c r="FB494" s="33"/>
      <c r="FC494" s="33"/>
      <c r="FD494" s="33"/>
      <c r="FE494" s="33"/>
      <c r="FF494" s="33"/>
      <c r="FG494" s="33"/>
      <c r="FH494" s="33"/>
      <c r="FI494" s="33"/>
      <c r="FJ494" s="33"/>
      <c r="FK494" s="33"/>
      <c r="FL494" s="33"/>
      <c r="FM494" s="33"/>
      <c r="FN494" s="33"/>
      <c r="FO494" s="33"/>
    </row>
    <row r="495" spans="3:171" x14ac:dyDescent="0.2">
      <c r="C495" s="20"/>
      <c r="D495" s="21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4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  <c r="EW495" s="33"/>
      <c r="EX495" s="33"/>
      <c r="EY495" s="33"/>
      <c r="EZ495" s="33"/>
      <c r="FA495" s="33"/>
      <c r="FB495" s="33"/>
      <c r="FC495" s="33"/>
      <c r="FD495" s="33"/>
      <c r="FE495" s="33"/>
      <c r="FF495" s="33"/>
      <c r="FG495" s="33"/>
      <c r="FH495" s="33"/>
      <c r="FI495" s="33"/>
      <c r="FJ495" s="33"/>
      <c r="FK495" s="33"/>
      <c r="FL495" s="33"/>
      <c r="FM495" s="33"/>
      <c r="FN495" s="33"/>
      <c r="FO495" s="33"/>
    </row>
    <row r="496" spans="3:171" x14ac:dyDescent="0.2">
      <c r="C496" s="20"/>
      <c r="D496" s="21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4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  <c r="EW496" s="33"/>
      <c r="EX496" s="33"/>
      <c r="EY496" s="33"/>
      <c r="EZ496" s="33"/>
      <c r="FA496" s="33"/>
      <c r="FB496" s="33"/>
      <c r="FC496" s="33"/>
      <c r="FD496" s="33"/>
      <c r="FE496" s="33"/>
      <c r="FF496" s="33"/>
      <c r="FG496" s="33"/>
      <c r="FH496" s="33"/>
      <c r="FI496" s="33"/>
      <c r="FJ496" s="33"/>
      <c r="FK496" s="33"/>
      <c r="FL496" s="33"/>
      <c r="FM496" s="33"/>
      <c r="FN496" s="33"/>
      <c r="FO496" s="33"/>
    </row>
    <row r="497" spans="3:171" x14ac:dyDescent="0.2">
      <c r="C497" s="20"/>
      <c r="D497" s="21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4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  <c r="EW497" s="33"/>
      <c r="EX497" s="33"/>
      <c r="EY497" s="33"/>
      <c r="EZ497" s="33"/>
      <c r="FA497" s="33"/>
      <c r="FB497" s="33"/>
      <c r="FC497" s="33"/>
      <c r="FD497" s="33"/>
      <c r="FE497" s="33"/>
      <c r="FF497" s="33"/>
      <c r="FG497" s="33"/>
      <c r="FH497" s="33"/>
      <c r="FI497" s="33"/>
      <c r="FJ497" s="33"/>
      <c r="FK497" s="33"/>
      <c r="FL497" s="33"/>
      <c r="FM497" s="33"/>
      <c r="FN497" s="33"/>
      <c r="FO497" s="33"/>
    </row>
    <row r="498" spans="3:171" x14ac:dyDescent="0.2">
      <c r="C498" s="20"/>
      <c r="D498" s="21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4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  <c r="EW498" s="33"/>
      <c r="EX498" s="33"/>
      <c r="EY498" s="33"/>
      <c r="EZ498" s="33"/>
      <c r="FA498" s="33"/>
      <c r="FB498" s="33"/>
      <c r="FC498" s="33"/>
      <c r="FD498" s="33"/>
      <c r="FE498" s="33"/>
      <c r="FF498" s="33"/>
      <c r="FG498" s="33"/>
      <c r="FH498" s="33"/>
      <c r="FI498" s="33"/>
      <c r="FJ498" s="33"/>
      <c r="FK498" s="33"/>
      <c r="FL498" s="33"/>
      <c r="FM498" s="33"/>
      <c r="FN498" s="33"/>
      <c r="FO498" s="33"/>
    </row>
    <row r="499" spans="3:171" x14ac:dyDescent="0.2">
      <c r="C499" s="20"/>
      <c r="D499" s="21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4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  <c r="EW499" s="33"/>
      <c r="EX499" s="33"/>
      <c r="EY499" s="33"/>
      <c r="EZ499" s="33"/>
      <c r="FA499" s="33"/>
      <c r="FB499" s="33"/>
      <c r="FC499" s="33"/>
      <c r="FD499" s="33"/>
      <c r="FE499" s="33"/>
      <c r="FF499" s="33"/>
      <c r="FG499" s="33"/>
      <c r="FH499" s="33"/>
      <c r="FI499" s="33"/>
      <c r="FJ499" s="33"/>
      <c r="FK499" s="33"/>
      <c r="FL499" s="33"/>
      <c r="FM499" s="33"/>
      <c r="FN499" s="33"/>
      <c r="FO499" s="33"/>
    </row>
    <row r="500" spans="3:171" x14ac:dyDescent="0.2">
      <c r="C500" s="20"/>
      <c r="D500" s="21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4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  <c r="EW500" s="33"/>
      <c r="EX500" s="33"/>
      <c r="EY500" s="33"/>
      <c r="EZ500" s="33"/>
      <c r="FA500" s="33"/>
      <c r="FB500" s="33"/>
      <c r="FC500" s="33"/>
      <c r="FD500" s="33"/>
      <c r="FE500" s="33"/>
      <c r="FF500" s="33"/>
      <c r="FG500" s="33"/>
      <c r="FH500" s="33"/>
      <c r="FI500" s="33"/>
      <c r="FJ500" s="33"/>
      <c r="FK500" s="33"/>
      <c r="FL500" s="33"/>
      <c r="FM500" s="33"/>
      <c r="FN500" s="33"/>
      <c r="FO500" s="33"/>
    </row>
    <row r="501" spans="3:171" x14ac:dyDescent="0.2">
      <c r="DX501" s="26"/>
    </row>
    <row r="502" spans="3:171" x14ac:dyDescent="0.2">
      <c r="DX502" s="26"/>
    </row>
    <row r="503" spans="3:171" x14ac:dyDescent="0.2">
      <c r="DX503" s="26"/>
    </row>
    <row r="504" spans="3:171" x14ac:dyDescent="0.2">
      <c r="DX504" s="26"/>
    </row>
    <row r="505" spans="3:171" x14ac:dyDescent="0.2">
      <c r="DX505" s="26"/>
    </row>
    <row r="506" spans="3:171" x14ac:dyDescent="0.2">
      <c r="DX506" s="26"/>
    </row>
    <row r="507" spans="3:171" x14ac:dyDescent="0.2">
      <c r="DX507" s="26"/>
    </row>
    <row r="508" spans="3:171" x14ac:dyDescent="0.2">
      <c r="DX508" s="26"/>
    </row>
    <row r="509" spans="3:171" x14ac:dyDescent="0.2">
      <c r="DX509" s="26"/>
    </row>
    <row r="510" spans="3:171" x14ac:dyDescent="0.2">
      <c r="DX510" s="26"/>
    </row>
    <row r="511" spans="3:171" x14ac:dyDescent="0.2">
      <c r="DX511" s="26"/>
    </row>
    <row r="512" spans="3:171" x14ac:dyDescent="0.2">
      <c r="DX512" s="26"/>
    </row>
    <row r="513" spans="128:128" x14ac:dyDescent="0.2">
      <c r="DX513" s="26"/>
    </row>
    <row r="514" spans="128:128" x14ac:dyDescent="0.2">
      <c r="DX514" s="26"/>
    </row>
    <row r="515" spans="128:128" x14ac:dyDescent="0.2">
      <c r="DX515" s="26"/>
    </row>
    <row r="516" spans="128:128" x14ac:dyDescent="0.2">
      <c r="DX516" s="26"/>
    </row>
    <row r="517" spans="128:128" x14ac:dyDescent="0.2">
      <c r="DX517" s="26"/>
    </row>
    <row r="518" spans="128:128" x14ac:dyDescent="0.2">
      <c r="DX518" s="26"/>
    </row>
    <row r="519" spans="128:128" x14ac:dyDescent="0.2">
      <c r="DX519" s="26"/>
    </row>
    <row r="520" spans="128:128" x14ac:dyDescent="0.2">
      <c r="DX520" s="26"/>
    </row>
    <row r="521" spans="128:128" x14ac:dyDescent="0.2">
      <c r="DX521" s="26"/>
    </row>
    <row r="522" spans="128:128" x14ac:dyDescent="0.2">
      <c r="DX522" s="26"/>
    </row>
    <row r="523" spans="128:128" x14ac:dyDescent="0.2">
      <c r="DX523" s="26"/>
    </row>
    <row r="524" spans="128:128" x14ac:dyDescent="0.2">
      <c r="DX524" s="26"/>
    </row>
    <row r="525" spans="128:128" x14ac:dyDescent="0.2">
      <c r="DX525" s="26"/>
    </row>
    <row r="526" spans="128:128" x14ac:dyDescent="0.2">
      <c r="DX526" s="26"/>
    </row>
    <row r="527" spans="128:128" x14ac:dyDescent="0.2">
      <c r="DX527" s="26"/>
    </row>
    <row r="528" spans="128:128" x14ac:dyDescent="0.2">
      <c r="DX528" s="26"/>
    </row>
    <row r="529" spans="128:128" x14ac:dyDescent="0.2">
      <c r="DX529" s="26"/>
    </row>
    <row r="530" spans="128:128" x14ac:dyDescent="0.2">
      <c r="DX530" s="26"/>
    </row>
    <row r="531" spans="128:128" x14ac:dyDescent="0.2">
      <c r="DX531" s="26"/>
    </row>
    <row r="532" spans="128:128" x14ac:dyDescent="0.2">
      <c r="DX532" s="26"/>
    </row>
    <row r="533" spans="128:128" x14ac:dyDescent="0.2">
      <c r="DX533" s="26"/>
    </row>
    <row r="534" spans="128:128" x14ac:dyDescent="0.2">
      <c r="DX534" s="26"/>
    </row>
    <row r="535" spans="128:128" x14ac:dyDescent="0.2">
      <c r="DX535" s="26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MAY 31,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MAY 31,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2023-09-19T15:25:56Z</dcterms:modified>
</cp:coreProperties>
</file>