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882FA5-5208-4817-832A-8C8FF9D8ADA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<sst xmlns="http://schemas.openxmlformats.org/spreadsheetml/2006/main" count="1433" uniqueCount="198">
  <si>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</si>
  <si>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</si>
  <si>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</si>
  <si>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</si>
  <si>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</si>
  <si>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</si>
  <si>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</si>
  <si>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</si>
  <si>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</si>
  <si>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</si>
  <si>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</si>
  <si>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</si>
  <si>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</si>
  <si>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</si>
  <si>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</si>
  <si>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</si>
  <si>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</si>
  <si>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</si>
  <si>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</si>
  <si>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</si>
  <si>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</si>
  <si>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</si>
  <si>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</si>
  <si>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</si>
  <si>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</si>
  <si>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</si>
  <si>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</si>
  <si>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</si>
  <si>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</si>
  <si>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</si>
  <si>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</si>
  <si>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</si>
  <si>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</si>
  <si>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</si>
  <si>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</si>
  <si>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</si>
  <si>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</si>
  <si>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</si>
  <si>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</si>
  <si>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</si>
  <si>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</si>
  <si>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</si>
  <si>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</si>
  <si>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</si>
  <si>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</si>
  <si>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</si>
  <si>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</si>
  <si>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</si>
  <si>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</si>
  <si>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</si>
  <si>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</si>
  <si>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</si>
  <si>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</si>
  <si>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</si>
  <si>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</si>
  <si>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</si>
  <si>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</si>
  <si>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</si>
  <si>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</si>
  <si>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</si>
  <si>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</si>
  <si>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</si>
  <si>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</si>
  <si>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</si>
  <si>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</si>
  <si>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</si>
  <si>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</si>
  <si>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</si>
  <si>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</si>
  <si>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</si>
  <si>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</si>
  <si>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</si>
  <si>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</si>
  <si>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</si>
  <si>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</si>
  <si>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</si>
  <si>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</si>
  <si>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</si>
  <si>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</si>
  <si>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</si>
  <si>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</si>
  <si>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</si>
  <si>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</si>
  <si>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</si>
  <si>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</si>
  <si>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</si>
  <si>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</si>
  <si>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</si>
  <si>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</si>
  <si>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</si>
  <si>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</si>
  <si>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</si>
  <si>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</si>
  <si>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</si>
  <si>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</si>
  <si>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</si>
  <si>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</si>
  <si>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</si>
  <si>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</si>
  <si>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</si>
  <si>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</si>
  <si>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</si>
  <si>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</si>
  <si>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</si>
  <si>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</si>
  <si>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</si>
  <si>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</si>
  <si>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</si>
  <si>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</si>
  <si>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</si>
  <si>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</si>
  <si>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</si>
  <si>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</si>
  <si>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</si>
  <si>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</si>
  <si>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</si>
  <si>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</si>
  <si>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</si>
  <si>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</si>
  <si>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</si>
  <si>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</si>
  <si>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</si>
  <si>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</si>
  <si>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</si>
  <si>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</si>
  <si>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</si>
  <si>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</si>
  <si>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</si>
  <si>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</si>
  <si>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</si>
  <si>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</si>
  <si>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</si>
  <si>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</si>
  <si>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</si>
  <si>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</si>
  <si>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</si>
  <si>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</si>
  <si>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</si>
  <si>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</si>
  <si>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</si>
  <si>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</si>
  <si>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</si>
  <si>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</si>
  <si>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</si>
  <si>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</si>
  <si>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</si>
  <si>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</si>
  <si>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</si>
  <si>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</si>
  <si>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</si>
  <si>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</si>
  <si>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</si>
  <si>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</si>
  <si>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</si>
  <si>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</si>
  <si>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</si>
  <si>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</si>
  <si>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</si>
  <si>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</si>
  <si>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</si>
  <si>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</si>
  <si>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</si>
  <si>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</si>
  <si>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Schneider, Brad</t>
  </si>
  <si>
    <t>Declined</t>
  </si>
  <si>
    <t>EOL APPROVAL FORM MAY 8, 2000</t>
  </si>
  <si>
    <t>Southern Nevada Water Authority</t>
  </si>
  <si>
    <t>Customer is just interested in Read-Only access.</t>
  </si>
  <si>
    <t>Columbia Gulf Transmission Company</t>
  </si>
  <si>
    <t>Citizens Resources LLC</t>
  </si>
  <si>
    <t>Mendoza, Nidia</t>
  </si>
  <si>
    <t>Qualex Inc.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</si>
  <si>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</si>
  <si>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</si>
  <si>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</si>
  <si>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</si>
  <si>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</si>
  <si>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</si>
  <si>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</si>
  <si>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</si>
  <si>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</si>
  <si>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</si>
  <si>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</si>
  <si>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</si>
  <si>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</si>
  <si>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</si>
  <si>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</si>
  <si>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</si>
  <si>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</si>
  <si>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</si>
  <si>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</si>
  <si>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</si>
  <si>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Collier &amp;  Ely, Inc.</t>
  </si>
  <si>
    <t>Imperial Oil Resources</t>
  </si>
  <si>
    <t>Suttle, John</t>
  </si>
  <si>
    <t>X</t>
  </si>
  <si>
    <t>Pengrowth Corporation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</si>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</sst>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42"/>
  <sheetViews>
    <sheetView workbookViewId="0">
      <pane ySplit="7" topLeftCell="A9" activePane="bottomLeft" state="frozen"/>
      <selection pane="bottomLeft" activeCell="G13" sqref="G13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165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8.25" x14ac:dyDescent="0.2">
      <c r="A8" s="4">
        <v>508</v>
      </c>
      <c r="B8" s="4" t="s">
        <v>163</v>
      </c>
      <c r="C8" s="4"/>
      <c r="D8" s="4" t="s">
        <v>169</v>
      </c>
      <c r="E8" s="4" t="s">
        <v>164</v>
      </c>
      <c r="F8" s="27" t="s">
        <v>167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ht="38.25" x14ac:dyDescent="0.2">
      <c r="A9" s="4">
        <v>508</v>
      </c>
      <c r="B9" s="4" t="s">
        <v>170</v>
      </c>
      <c r="C9" s="4"/>
      <c r="D9" s="4" t="s">
        <v>192</v>
      </c>
      <c r="E9" s="4" t="s">
        <v>164</v>
      </c>
      <c r="F9" s="27" t="s">
        <v>167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38.25" x14ac:dyDescent="0.2">
      <c r="A10" s="4">
        <v>508</v>
      </c>
      <c r="B10" s="4" t="s">
        <v>163</v>
      </c>
      <c r="C10" s="4">
        <v>1044</v>
      </c>
      <c r="D10" s="4" t="s">
        <v>168</v>
      </c>
      <c r="E10" s="4" t="s">
        <v>164</v>
      </c>
      <c r="F10" s="27" t="s">
        <v>167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8.25" x14ac:dyDescent="0.2">
      <c r="A11" s="4">
        <v>508</v>
      </c>
      <c r="B11" s="4" t="s">
        <v>170</v>
      </c>
      <c r="C11" s="4"/>
      <c r="D11" s="4" t="s">
        <v>171</v>
      </c>
      <c r="E11" s="4" t="s">
        <v>164</v>
      </c>
      <c r="F11" s="27" t="s">
        <v>167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8.25" x14ac:dyDescent="0.2">
      <c r="A12" s="4">
        <v>508</v>
      </c>
      <c r="B12" s="4" t="s">
        <v>163</v>
      </c>
      <c r="C12" s="4"/>
      <c r="D12" s="4" t="s">
        <v>166</v>
      </c>
      <c r="E12" s="4" t="s">
        <v>164</v>
      </c>
      <c r="F12" s="27" t="s">
        <v>167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">
      <c r="A13" s="4">
        <v>508</v>
      </c>
      <c r="B13" s="4" t="s">
        <v>194</v>
      </c>
      <c r="C13" s="4">
        <v>58981</v>
      </c>
      <c r="D13" s="4" t="s">
        <v>193</v>
      </c>
      <c r="F13" s="27"/>
      <c r="G13" s="28" t="s">
        <v>195</v>
      </c>
      <c r="H13" s="28" t="s">
        <v>195</v>
      </c>
      <c r="I13" s="28" t="s">
        <v>195</v>
      </c>
      <c r="J13" s="28" t="s">
        <v>195</v>
      </c>
      <c r="K13" s="28" t="s">
        <v>195</v>
      </c>
      <c r="L13" s="28" t="s">
        <v>195</v>
      </c>
      <c r="M13" s="28" t="s">
        <v>195</v>
      </c>
      <c r="N13" s="28" t="s">
        <v>195</v>
      </c>
      <c r="O13" s="28" t="s">
        <v>195</v>
      </c>
      <c r="P13" s="28" t="s">
        <v>195</v>
      </c>
      <c r="Q13" s="28" t="s">
        <v>195</v>
      </c>
      <c r="R13" s="28" t="s">
        <v>195</v>
      </c>
      <c r="S13" s="28" t="s">
        <v>195</v>
      </c>
      <c r="T13" s="28" t="s">
        <v>195</v>
      </c>
      <c r="U13" s="28" t="s">
        <v>195</v>
      </c>
      <c r="V13" s="28" t="s">
        <v>195</v>
      </c>
      <c r="W13" s="28"/>
      <c r="X13" s="28"/>
      <c r="Y13" s="28"/>
      <c r="Z13" s="28"/>
      <c r="AA13" s="28"/>
      <c r="AB13" s="28"/>
      <c r="AC13" s="28"/>
      <c r="AD13" s="28"/>
      <c r="AE13" s="28" t="s">
        <v>195</v>
      </c>
      <c r="AF13" s="28" t="s">
        <v>195</v>
      </c>
      <c r="AG13" s="28" t="s">
        <v>195</v>
      </c>
      <c r="AH13" s="28" t="s">
        <v>195</v>
      </c>
      <c r="AI13" s="28" t="s">
        <v>195</v>
      </c>
      <c r="AJ13" s="28" t="s">
        <v>195</v>
      </c>
      <c r="AK13" s="28" t="s">
        <v>195</v>
      </c>
      <c r="AL13" s="28" t="s">
        <v>195</v>
      </c>
      <c r="AM13" s="28" t="s">
        <v>195</v>
      </c>
      <c r="AN13" s="28" t="s">
        <v>195</v>
      </c>
      <c r="AO13" s="28" t="s">
        <v>195</v>
      </c>
      <c r="AP13" s="28" t="s">
        <v>195</v>
      </c>
      <c r="AQ13" s="28" t="s">
        <v>195</v>
      </c>
      <c r="AR13" s="28" t="s">
        <v>195</v>
      </c>
      <c r="AS13" s="28" t="s">
        <v>195</v>
      </c>
      <c r="AT13" s="28" t="s">
        <v>195</v>
      </c>
      <c r="AU13" s="28" t="s">
        <v>195</v>
      </c>
      <c r="AV13" s="28" t="s">
        <v>195</v>
      </c>
      <c r="AW13" s="28" t="s">
        <v>195</v>
      </c>
      <c r="AX13" s="28" t="s">
        <v>195</v>
      </c>
      <c r="AY13" s="28" t="s">
        <v>195</v>
      </c>
      <c r="AZ13" s="28" t="s">
        <v>195</v>
      </c>
      <c r="BA13" s="28" t="s">
        <v>195</v>
      </c>
      <c r="BB13" s="28" t="s">
        <v>195</v>
      </c>
      <c r="BC13" s="28" t="s">
        <v>195</v>
      </c>
      <c r="BD13" s="28" t="s">
        <v>195</v>
      </c>
      <c r="BE13" s="28" t="s">
        <v>195</v>
      </c>
      <c r="BF13" s="28" t="s">
        <v>195</v>
      </c>
      <c r="BG13" s="28" t="s">
        <v>195</v>
      </c>
      <c r="BH13" s="28" t="s">
        <v>195</v>
      </c>
      <c r="BI13" s="28" t="s">
        <v>195</v>
      </c>
      <c r="BJ13" s="28" t="s">
        <v>195</v>
      </c>
      <c r="BK13" s="28" t="s">
        <v>195</v>
      </c>
      <c r="BL13" s="28" t="s">
        <v>195</v>
      </c>
      <c r="BM13" s="28" t="s">
        <v>195</v>
      </c>
      <c r="BN13" s="28" t="s">
        <v>195</v>
      </c>
      <c r="BO13" s="28" t="s">
        <v>195</v>
      </c>
      <c r="BP13" s="28" t="s">
        <v>195</v>
      </c>
      <c r="BQ13" s="28" t="s">
        <v>195</v>
      </c>
      <c r="BR13" s="28" t="s">
        <v>195</v>
      </c>
      <c r="BS13" s="28" t="s">
        <v>195</v>
      </c>
      <c r="BT13" s="28" t="s">
        <v>195</v>
      </c>
      <c r="BU13" s="28" t="s">
        <v>195</v>
      </c>
      <c r="BV13" s="28" t="s">
        <v>195</v>
      </c>
      <c r="BW13" s="28" t="s">
        <v>195</v>
      </c>
      <c r="BX13" s="28" t="s">
        <v>195</v>
      </c>
      <c r="BY13" s="28" t="s">
        <v>195</v>
      </c>
      <c r="BZ13" s="28" t="s">
        <v>195</v>
      </c>
      <c r="CA13" s="28" t="s">
        <v>195</v>
      </c>
      <c r="CB13" s="28" t="s">
        <v>195</v>
      </c>
      <c r="CC13" s="28" t="s">
        <v>195</v>
      </c>
      <c r="CD13" s="28" t="s">
        <v>195</v>
      </c>
      <c r="CE13" s="28" t="s">
        <v>195</v>
      </c>
      <c r="CF13" s="28" t="s">
        <v>195</v>
      </c>
      <c r="CG13" s="28" t="s">
        <v>195</v>
      </c>
      <c r="CH13" s="28" t="s">
        <v>195</v>
      </c>
      <c r="CI13" s="28" t="s">
        <v>195</v>
      </c>
      <c r="CJ13" s="28" t="s">
        <v>195</v>
      </c>
      <c r="CK13" s="28" t="s">
        <v>195</v>
      </c>
      <c r="CL13" s="28" t="s">
        <v>195</v>
      </c>
      <c r="CM13" s="28" t="s">
        <v>195</v>
      </c>
      <c r="CN13" s="28" t="s">
        <v>195</v>
      </c>
      <c r="CO13" s="28" t="s">
        <v>195</v>
      </c>
      <c r="CP13" s="28" t="s">
        <v>195</v>
      </c>
      <c r="CQ13" s="28" t="s">
        <v>195</v>
      </c>
      <c r="CR13" s="28" t="s">
        <v>195</v>
      </c>
      <c r="CS13" s="28" t="s">
        <v>195</v>
      </c>
      <c r="CT13" s="28" t="s">
        <v>195</v>
      </c>
      <c r="CU13" s="28" t="s">
        <v>195</v>
      </c>
      <c r="CV13" s="28" t="s">
        <v>195</v>
      </c>
      <c r="CW13" s="28" t="s">
        <v>195</v>
      </c>
      <c r="CX13" s="28" t="s">
        <v>195</v>
      </c>
      <c r="CY13" s="28" t="s">
        <v>195</v>
      </c>
      <c r="CZ13" s="28" t="s">
        <v>195</v>
      </c>
      <c r="DA13" s="28" t="s">
        <v>195</v>
      </c>
      <c r="DB13" s="28" t="s">
        <v>195</v>
      </c>
      <c r="DC13" s="28" t="s">
        <v>195</v>
      </c>
      <c r="DD13" s="28" t="s">
        <v>195</v>
      </c>
      <c r="DE13" s="28" t="s">
        <v>195</v>
      </c>
      <c r="DF13" s="28" t="s">
        <v>195</v>
      </c>
      <c r="DG13" s="28" t="s">
        <v>195</v>
      </c>
      <c r="DH13" s="28" t="s">
        <v>195</v>
      </c>
      <c r="DI13" s="28" t="s">
        <v>195</v>
      </c>
      <c r="DJ13" s="28"/>
      <c r="DK13" s="28"/>
      <c r="DL13" s="28" t="s">
        <v>195</v>
      </c>
      <c r="DM13" s="28" t="s">
        <v>195</v>
      </c>
      <c r="DN13" s="28" t="s">
        <v>195</v>
      </c>
      <c r="DO13" s="28" t="s">
        <v>195</v>
      </c>
      <c r="DP13" s="28" t="s">
        <v>195</v>
      </c>
      <c r="DQ13" s="28" t="s">
        <v>195</v>
      </c>
      <c r="DR13" s="28" t="s">
        <v>195</v>
      </c>
      <c r="DS13" s="28" t="s">
        <v>195</v>
      </c>
      <c r="DT13" s="28" t="s">
        <v>195</v>
      </c>
      <c r="DU13" s="28" t="s">
        <v>195</v>
      </c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 t="s">
        <v>195</v>
      </c>
      <c r="EJ13" s="28" t="s">
        <v>195</v>
      </c>
      <c r="EK13" s="28" t="s">
        <v>195</v>
      </c>
      <c r="EL13" s="28" t="s">
        <v>195</v>
      </c>
      <c r="EM13" s="28" t="s">
        <v>195</v>
      </c>
      <c r="EN13" s="28" t="s">
        <v>195</v>
      </c>
      <c r="EO13" s="28"/>
      <c r="EP13" s="28"/>
      <c r="EQ13" s="28" t="s">
        <v>195</v>
      </c>
      <c r="ER13" s="28" t="s">
        <v>195</v>
      </c>
      <c r="ES13" s="28" t="s">
        <v>195</v>
      </c>
      <c r="ET13" s="28" t="s">
        <v>195</v>
      </c>
      <c r="EU13" s="28" t="s">
        <v>195</v>
      </c>
      <c r="EV13" s="28" t="s">
        <v>195</v>
      </c>
      <c r="EW13" s="28"/>
      <c r="EX13" s="28" t="s">
        <v>195</v>
      </c>
      <c r="EY13" s="28" t="s">
        <v>195</v>
      </c>
      <c r="EZ13" s="28"/>
      <c r="FA13" s="28" t="s">
        <v>195</v>
      </c>
      <c r="FB13" s="28"/>
      <c r="FC13" s="28" t="s">
        <v>195</v>
      </c>
      <c r="FD13" s="28" t="s">
        <v>195</v>
      </c>
      <c r="FE13" s="28" t="s">
        <v>195</v>
      </c>
      <c r="FF13" s="28" t="s">
        <v>195</v>
      </c>
      <c r="FG13" s="28" t="s">
        <v>195</v>
      </c>
      <c r="FH13" s="28" t="s">
        <v>195</v>
      </c>
      <c r="FI13" s="28" t="s">
        <v>195</v>
      </c>
      <c r="FJ13" s="28" t="s">
        <v>195</v>
      </c>
      <c r="FK13" s="28" t="s">
        <v>195</v>
      </c>
      <c r="FL13" s="28" t="s">
        <v>195</v>
      </c>
      <c r="FM13" s="28" t="s">
        <v>195</v>
      </c>
      <c r="FN13" s="28" t="s">
        <v>195</v>
      </c>
    </row>
    <row r="14" spans="1:254" x14ac:dyDescent="0.2">
      <c r="A14" s="4">
        <v>508</v>
      </c>
      <c r="B14" s="4" t="s">
        <v>194</v>
      </c>
      <c r="C14" s="4">
        <v>69553</v>
      </c>
      <c r="D14" s="4" t="s">
        <v>196</v>
      </c>
      <c r="F14" s="27"/>
      <c r="G14" s="28" t="s">
        <v>195</v>
      </c>
      <c r="H14" s="28" t="s">
        <v>195</v>
      </c>
      <c r="I14" s="28" t="s">
        <v>195</v>
      </c>
      <c r="J14" s="28" t="s">
        <v>195</v>
      </c>
      <c r="K14" s="28" t="s">
        <v>195</v>
      </c>
      <c r="L14" s="28" t="s">
        <v>195</v>
      </c>
      <c r="M14" s="28" t="s">
        <v>195</v>
      </c>
      <c r="N14" s="28" t="s">
        <v>195</v>
      </c>
      <c r="O14" s="28" t="s">
        <v>195</v>
      </c>
      <c r="P14" s="28" t="s">
        <v>195</v>
      </c>
      <c r="Q14" s="28" t="s">
        <v>195</v>
      </c>
      <c r="R14" s="28" t="s">
        <v>195</v>
      </c>
      <c r="S14" s="28" t="s">
        <v>195</v>
      </c>
      <c r="T14" s="28" t="s">
        <v>195</v>
      </c>
      <c r="U14" s="28" t="s">
        <v>195</v>
      </c>
      <c r="V14" s="28" t="s">
        <v>195</v>
      </c>
      <c r="W14" s="28"/>
      <c r="X14" s="28"/>
      <c r="Y14" s="28"/>
      <c r="Z14" s="28"/>
      <c r="AA14" s="28"/>
      <c r="AB14" s="28"/>
      <c r="AC14" s="28"/>
      <c r="AD14" s="28"/>
      <c r="AE14" s="28" t="s">
        <v>195</v>
      </c>
      <c r="AF14" s="28" t="s">
        <v>195</v>
      </c>
      <c r="AG14" s="28" t="s">
        <v>195</v>
      </c>
      <c r="AH14" s="28" t="s">
        <v>195</v>
      </c>
      <c r="AI14" s="28" t="s">
        <v>195</v>
      </c>
      <c r="AJ14" s="28" t="s">
        <v>195</v>
      </c>
      <c r="AK14" s="28" t="s">
        <v>195</v>
      </c>
      <c r="AL14" s="28" t="s">
        <v>195</v>
      </c>
      <c r="AM14" s="28" t="s">
        <v>195</v>
      </c>
      <c r="AN14" s="28" t="s">
        <v>195</v>
      </c>
      <c r="AO14" s="28" t="s">
        <v>195</v>
      </c>
      <c r="AP14" s="28" t="s">
        <v>195</v>
      </c>
      <c r="AQ14" s="28" t="s">
        <v>195</v>
      </c>
      <c r="AR14" s="28" t="s">
        <v>195</v>
      </c>
      <c r="AS14" s="28" t="s">
        <v>195</v>
      </c>
      <c r="AT14" s="28" t="s">
        <v>195</v>
      </c>
      <c r="AU14" s="28" t="s">
        <v>195</v>
      </c>
      <c r="AV14" s="28" t="s">
        <v>195</v>
      </c>
      <c r="AW14" s="28" t="s">
        <v>195</v>
      </c>
      <c r="AX14" s="28" t="s">
        <v>195</v>
      </c>
      <c r="AY14" s="28" t="s">
        <v>195</v>
      </c>
      <c r="AZ14" s="28" t="s">
        <v>195</v>
      </c>
      <c r="BA14" s="28" t="s">
        <v>195</v>
      </c>
      <c r="BB14" s="28" t="s">
        <v>195</v>
      </c>
      <c r="BC14" s="28" t="s">
        <v>195</v>
      </c>
      <c r="BD14" s="28" t="s">
        <v>195</v>
      </c>
      <c r="BE14" s="28" t="s">
        <v>195</v>
      </c>
      <c r="BF14" s="28" t="s">
        <v>195</v>
      </c>
      <c r="BG14" s="28" t="s">
        <v>195</v>
      </c>
      <c r="BH14" s="28" t="s">
        <v>195</v>
      </c>
      <c r="BI14" s="28" t="s">
        <v>195</v>
      </c>
      <c r="BJ14" s="28" t="s">
        <v>195</v>
      </c>
      <c r="BK14" s="28" t="s">
        <v>195</v>
      </c>
      <c r="BL14" s="28" t="s">
        <v>195</v>
      </c>
      <c r="BM14" s="28" t="s">
        <v>195</v>
      </c>
      <c r="BN14" s="28" t="s">
        <v>195</v>
      </c>
      <c r="BO14" s="28" t="s">
        <v>195</v>
      </c>
      <c r="BP14" s="28" t="s">
        <v>195</v>
      </c>
      <c r="BQ14" s="28" t="s">
        <v>195</v>
      </c>
      <c r="BR14" s="28" t="s">
        <v>195</v>
      </c>
      <c r="BS14" s="28" t="s">
        <v>195</v>
      </c>
      <c r="BT14" s="28" t="s">
        <v>195</v>
      </c>
      <c r="BU14" s="28" t="s">
        <v>195</v>
      </c>
      <c r="BV14" s="28" t="s">
        <v>195</v>
      </c>
      <c r="BW14" s="28" t="s">
        <v>195</v>
      </c>
      <c r="BX14" s="28" t="s">
        <v>195</v>
      </c>
      <c r="BY14" s="28" t="s">
        <v>195</v>
      </c>
      <c r="BZ14" s="28" t="s">
        <v>195</v>
      </c>
      <c r="CA14" s="28" t="s">
        <v>195</v>
      </c>
      <c r="CB14" s="28" t="s">
        <v>195</v>
      </c>
      <c r="CC14" s="28" t="s">
        <v>195</v>
      </c>
      <c r="CD14" s="28" t="s">
        <v>195</v>
      </c>
      <c r="CE14" s="28" t="s">
        <v>195</v>
      </c>
      <c r="CF14" s="28" t="s">
        <v>195</v>
      </c>
      <c r="CG14" s="28" t="s">
        <v>195</v>
      </c>
      <c r="CH14" s="28" t="s">
        <v>195</v>
      </c>
      <c r="CI14" s="28" t="s">
        <v>195</v>
      </c>
      <c r="CJ14" s="28" t="s">
        <v>195</v>
      </c>
      <c r="CK14" s="28" t="s">
        <v>195</v>
      </c>
      <c r="CL14" s="28" t="s">
        <v>195</v>
      </c>
      <c r="CM14" s="28" t="s">
        <v>195</v>
      </c>
      <c r="CN14" s="28" t="s">
        <v>195</v>
      </c>
      <c r="CO14" s="28" t="s">
        <v>195</v>
      </c>
      <c r="CP14" s="28" t="s">
        <v>195</v>
      </c>
      <c r="CQ14" s="28" t="s">
        <v>195</v>
      </c>
      <c r="CR14" s="28" t="s">
        <v>195</v>
      </c>
      <c r="CS14" s="28" t="s">
        <v>195</v>
      </c>
      <c r="CT14" s="28" t="s">
        <v>195</v>
      </c>
      <c r="CU14" s="28" t="s">
        <v>195</v>
      </c>
      <c r="CV14" s="28" t="s">
        <v>195</v>
      </c>
      <c r="CW14" s="28" t="s">
        <v>195</v>
      </c>
      <c r="CX14" s="28" t="s">
        <v>195</v>
      </c>
      <c r="CY14" s="28" t="s">
        <v>195</v>
      </c>
      <c r="CZ14" s="28" t="s">
        <v>195</v>
      </c>
      <c r="DA14" s="28" t="s">
        <v>195</v>
      </c>
      <c r="DB14" s="28" t="s">
        <v>195</v>
      </c>
      <c r="DC14" s="28" t="s">
        <v>195</v>
      </c>
      <c r="DD14" s="28" t="s">
        <v>195</v>
      </c>
      <c r="DE14" s="28" t="s">
        <v>195</v>
      </c>
      <c r="DF14" s="28" t="s">
        <v>195</v>
      </c>
      <c r="DG14" s="28" t="s">
        <v>195</v>
      </c>
      <c r="DH14" s="28" t="s">
        <v>195</v>
      </c>
      <c r="DI14" s="28" t="s">
        <v>195</v>
      </c>
      <c r="DJ14" s="28" t="s">
        <v>195</v>
      </c>
      <c r="DK14" s="28" t="s">
        <v>195</v>
      </c>
      <c r="DL14" s="28" t="s">
        <v>195</v>
      </c>
      <c r="DM14" s="28" t="s">
        <v>195</v>
      </c>
      <c r="DN14" s="28" t="s">
        <v>195</v>
      </c>
      <c r="DO14" s="28" t="s">
        <v>195</v>
      </c>
      <c r="DP14" s="28" t="s">
        <v>195</v>
      </c>
      <c r="DQ14" s="28" t="s">
        <v>195</v>
      </c>
      <c r="DR14" s="28" t="s">
        <v>195</v>
      </c>
      <c r="DS14" s="28" t="s">
        <v>195</v>
      </c>
      <c r="DT14" s="28" t="s">
        <v>195</v>
      </c>
      <c r="DU14" s="28" t="s">
        <v>195</v>
      </c>
      <c r="DV14" s="28" t="s">
        <v>195</v>
      </c>
      <c r="DW14" s="28" t="s">
        <v>195</v>
      </c>
      <c r="DX14" s="28" t="s">
        <v>195</v>
      </c>
      <c r="DY14" s="28" t="s">
        <v>195</v>
      </c>
      <c r="DZ14" s="28" t="s">
        <v>195</v>
      </c>
      <c r="EA14" s="28" t="s">
        <v>195</v>
      </c>
      <c r="EB14" s="28" t="s">
        <v>195</v>
      </c>
      <c r="EC14" s="28" t="s">
        <v>195</v>
      </c>
      <c r="ED14" s="28" t="s">
        <v>195</v>
      </c>
      <c r="EE14" s="28" t="s">
        <v>195</v>
      </c>
      <c r="EF14" s="28" t="s">
        <v>195</v>
      </c>
      <c r="EG14" s="28" t="s">
        <v>195</v>
      </c>
      <c r="EH14" s="28" t="s">
        <v>195</v>
      </c>
      <c r="EI14" s="28" t="s">
        <v>195</v>
      </c>
      <c r="EJ14" s="28" t="s">
        <v>195</v>
      </c>
      <c r="EK14" s="28" t="s">
        <v>195</v>
      </c>
      <c r="EL14" s="28" t="s">
        <v>195</v>
      </c>
      <c r="EM14" s="28" t="s">
        <v>195</v>
      </c>
      <c r="EN14" s="28" t="s">
        <v>195</v>
      </c>
      <c r="EO14" s="28" t="s">
        <v>195</v>
      </c>
      <c r="EP14" s="28" t="s">
        <v>195</v>
      </c>
      <c r="EQ14" s="28" t="s">
        <v>195</v>
      </c>
      <c r="ER14" s="28" t="s">
        <v>195</v>
      </c>
      <c r="ES14" s="28" t="s">
        <v>195</v>
      </c>
      <c r="ET14" s="28" t="s">
        <v>195</v>
      </c>
      <c r="EU14" s="28" t="s">
        <v>195</v>
      </c>
      <c r="EV14" s="28" t="s">
        <v>195</v>
      </c>
      <c r="EW14" s="28" t="s">
        <v>195</v>
      </c>
      <c r="EX14" s="28" t="s">
        <v>195</v>
      </c>
      <c r="EY14" s="28" t="s">
        <v>195</v>
      </c>
      <c r="EZ14" s="28" t="s">
        <v>195</v>
      </c>
      <c r="FA14" s="28" t="s">
        <v>195</v>
      </c>
      <c r="FB14" s="28" t="s">
        <v>195</v>
      </c>
      <c r="FC14" s="28" t="s">
        <v>195</v>
      </c>
      <c r="FD14" s="28" t="s">
        <v>195</v>
      </c>
      <c r="FE14" s="28" t="s">
        <v>195</v>
      </c>
      <c r="FF14" s="28" t="s">
        <v>195</v>
      </c>
      <c r="FG14" s="28" t="s">
        <v>195</v>
      </c>
      <c r="FH14" s="28" t="s">
        <v>195</v>
      </c>
      <c r="FI14" s="28" t="s">
        <v>195</v>
      </c>
      <c r="FJ14" s="28" t="s">
        <v>195</v>
      </c>
      <c r="FK14" s="28" t="s">
        <v>195</v>
      </c>
      <c r="FL14" s="28" t="s">
        <v>195</v>
      </c>
      <c r="FM14" s="28" t="s">
        <v>195</v>
      </c>
      <c r="FN14" s="28" t="s">
        <v>195</v>
      </c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x14ac:dyDescent="0.2">
      <c r="A310" s="4"/>
      <c r="B310" s="4"/>
      <c r="C310" s="4"/>
      <c r="F310" s="27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</row>
    <row r="311" spans="1:254" x14ac:dyDescent="0.2">
      <c r="A311" s="4"/>
      <c r="B311" s="4"/>
      <c r="C311" s="4"/>
      <c r="F311" s="27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</row>
    <row r="312" spans="1:254" x14ac:dyDescent="0.2">
      <c r="A312" s="4"/>
      <c r="B312" s="4"/>
      <c r="C312" s="4"/>
      <c r="F312" s="27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</row>
    <row r="313" spans="1:254" x14ac:dyDescent="0.2">
      <c r="A313" s="4"/>
      <c r="B313" s="4"/>
      <c r="C313" s="4"/>
      <c r="F313" s="27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</row>
    <row r="314" spans="1:254" x14ac:dyDescent="0.2">
      <c r="A314" s="4"/>
      <c r="B314" s="4"/>
      <c r="C314" s="4"/>
      <c r="F314" s="27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</row>
    <row r="315" spans="1:254" x14ac:dyDescent="0.2">
      <c r="A315" s="4"/>
      <c r="B315" s="4"/>
      <c r="C315" s="4"/>
      <c r="F315" s="27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</row>
    <row r="316" spans="1:254" x14ac:dyDescent="0.2">
      <c r="A316" s="4"/>
      <c r="B316" s="4"/>
      <c r="C316" s="4"/>
      <c r="F316" s="27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</row>
    <row r="317" spans="1:254" x14ac:dyDescent="0.2">
      <c r="A317" s="4"/>
      <c r="B317" s="4"/>
      <c r="C317" s="4"/>
      <c r="F317" s="27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</row>
    <row r="318" spans="1:254" x14ac:dyDescent="0.2">
      <c r="A318" s="4"/>
      <c r="B318" s="4"/>
      <c r="C318" s="4"/>
      <c r="F318" s="27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</row>
    <row r="319" spans="1:254" x14ac:dyDescent="0.2">
      <c r="A319" s="4"/>
      <c r="B319" s="4"/>
      <c r="C319" s="4"/>
      <c r="F319" s="27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 s="26"/>
      <c r="B513" s="26"/>
      <c r="C513" s="5"/>
      <c r="D513" s="4"/>
      <c r="E513" s="4"/>
      <c r="F513" s="27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 s="26"/>
      <c r="B514" s="26"/>
      <c r="C514" s="5"/>
      <c r="D514" s="4"/>
      <c r="E514" s="4"/>
      <c r="F514" s="27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 s="26"/>
      <c r="B515" s="26"/>
      <c r="C515" s="5"/>
      <c r="D515" s="4"/>
      <c r="E515" s="4"/>
      <c r="F515" s="27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 s="26"/>
      <c r="B516" s="26"/>
      <c r="C516" s="5"/>
      <c r="D516" s="4"/>
      <c r="E516" s="4"/>
      <c r="F516" s="27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 s="26"/>
      <c r="B517" s="26"/>
      <c r="C517" s="5"/>
      <c r="D517" s="4"/>
      <c r="E517" s="4"/>
      <c r="F517" s="27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 s="26"/>
      <c r="B518" s="26"/>
      <c r="C518" s="5"/>
      <c r="D518" s="4"/>
      <c r="E518" s="4"/>
      <c r="F518" s="27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 s="26"/>
      <c r="B519" s="26"/>
      <c r="C519" s="5"/>
      <c r="D519" s="4"/>
      <c r="E519" s="4"/>
      <c r="F519" s="27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 s="26"/>
      <c r="B520" s="26"/>
      <c r="C520" s="5"/>
      <c r="D520" s="4"/>
      <c r="E520" s="4"/>
      <c r="F520" s="27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 s="26"/>
      <c r="B521" s="26"/>
      <c r="C521" s="5"/>
      <c r="D521" s="4"/>
      <c r="E521" s="4"/>
      <c r="F521" s="27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 s="26"/>
      <c r="B522" s="26"/>
      <c r="C522" s="5"/>
      <c r="D522" s="4"/>
      <c r="E522" s="4"/>
      <c r="F522" s="27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  <row r="1733" spans="1:254" s="28" customFormat="1" x14ac:dyDescent="0.2">
      <c r="A1733"/>
      <c r="B1733"/>
      <c r="C1733" s="5"/>
      <c r="D1733" s="4"/>
      <c r="E1733" s="4"/>
      <c r="F1733" s="4"/>
      <c r="K1733" s="4"/>
      <c r="AG1733" s="4"/>
      <c r="AL1733" s="4"/>
      <c r="BG1733" s="4"/>
      <c r="BX1733" s="4"/>
      <c r="BY1733" s="4"/>
      <c r="BZ1733" s="4"/>
      <c r="CK1733" s="4"/>
      <c r="DB1733" s="4"/>
      <c r="DC1733" s="4"/>
      <c r="DL1733" s="4"/>
      <c r="DM1733" s="4"/>
      <c r="EK1733" s="4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</row>
    <row r="1734" spans="1:254" s="28" customFormat="1" x14ac:dyDescent="0.2">
      <c r="A1734"/>
      <c r="B1734"/>
      <c r="C1734" s="5"/>
      <c r="D1734" s="4"/>
      <c r="E1734" s="4"/>
      <c r="F1734" s="4"/>
      <c r="K1734" s="4"/>
      <c r="AG1734" s="4"/>
      <c r="AL1734" s="4"/>
      <c r="BG1734" s="4"/>
      <c r="BX1734" s="4"/>
      <c r="BY1734" s="4"/>
      <c r="BZ1734" s="4"/>
      <c r="CK1734" s="4"/>
      <c r="DB1734" s="4"/>
      <c r="DC1734" s="4"/>
      <c r="DL1734" s="4"/>
      <c r="DM1734" s="4"/>
      <c r="EK1734" s="4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</row>
    <row r="1735" spans="1:254" s="28" customFormat="1" x14ac:dyDescent="0.2">
      <c r="A1735"/>
      <c r="B1735"/>
      <c r="C1735" s="5"/>
      <c r="D1735" s="4"/>
      <c r="E1735" s="4"/>
      <c r="F1735" s="4"/>
      <c r="K1735" s="4"/>
      <c r="AG1735" s="4"/>
      <c r="AL1735" s="4"/>
      <c r="BG1735" s="4"/>
      <c r="BX1735" s="4"/>
      <c r="BY1735" s="4"/>
      <c r="BZ1735" s="4"/>
      <c r="CK1735" s="4"/>
      <c r="DB1735" s="4"/>
      <c r="DC1735" s="4"/>
      <c r="DL1735" s="4"/>
      <c r="DM1735" s="4"/>
      <c r="EK1735" s="4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</row>
    <row r="1736" spans="1:254" s="28" customFormat="1" x14ac:dyDescent="0.2">
      <c r="A1736"/>
      <c r="B1736"/>
      <c r="C1736" s="5"/>
      <c r="D1736" s="4"/>
      <c r="E1736" s="4"/>
      <c r="F1736" s="4"/>
      <c r="K1736" s="4"/>
      <c r="AG1736" s="4"/>
      <c r="AL1736" s="4"/>
      <c r="BG1736" s="4"/>
      <c r="BX1736" s="4"/>
      <c r="BY1736" s="4"/>
      <c r="BZ1736" s="4"/>
      <c r="CK1736" s="4"/>
      <c r="DB1736" s="4"/>
      <c r="DC1736" s="4"/>
      <c r="DL1736" s="4"/>
      <c r="DM1736" s="4"/>
      <c r="EK1736" s="4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</row>
    <row r="1737" spans="1:254" s="28" customFormat="1" x14ac:dyDescent="0.2">
      <c r="A1737"/>
      <c r="B1737"/>
      <c r="C1737" s="5"/>
      <c r="D1737" s="4"/>
      <c r="E1737" s="4"/>
      <c r="F1737" s="4"/>
      <c r="K1737" s="4"/>
      <c r="AG1737" s="4"/>
      <c r="AL1737" s="4"/>
      <c r="BG1737" s="4"/>
      <c r="BX1737" s="4"/>
      <c r="BY1737" s="4"/>
      <c r="BZ1737" s="4"/>
      <c r="CK1737" s="4"/>
      <c r="DB1737" s="4"/>
      <c r="DC1737" s="4"/>
      <c r="DL1737" s="4"/>
      <c r="DM1737" s="4"/>
      <c r="EK1737" s="4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</row>
    <row r="1738" spans="1:254" s="28" customFormat="1" x14ac:dyDescent="0.2">
      <c r="A1738"/>
      <c r="B1738"/>
      <c r="C1738" s="5"/>
      <c r="D1738" s="4"/>
      <c r="E1738" s="4"/>
      <c r="F1738" s="4"/>
      <c r="K1738" s="4"/>
      <c r="AG1738" s="4"/>
      <c r="AL1738" s="4"/>
      <c r="BG1738" s="4"/>
      <c r="BX1738" s="4"/>
      <c r="BY1738" s="4"/>
      <c r="BZ1738" s="4"/>
      <c r="CK1738" s="4"/>
      <c r="DB1738" s="4"/>
      <c r="DC1738" s="4"/>
      <c r="DL1738" s="4"/>
      <c r="DM1738" s="4"/>
      <c r="EK1738" s="4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</row>
    <row r="1739" spans="1:254" s="28" customFormat="1" x14ac:dyDescent="0.2">
      <c r="A1739"/>
      <c r="B1739"/>
      <c r="C1739" s="5"/>
      <c r="D1739" s="4"/>
      <c r="E1739" s="4"/>
      <c r="F1739" s="4"/>
      <c r="K1739" s="4"/>
      <c r="AG1739" s="4"/>
      <c r="AL1739" s="4"/>
      <c r="BG1739" s="4"/>
      <c r="BX1739" s="4"/>
      <c r="BY1739" s="4"/>
      <c r="BZ1739" s="4"/>
      <c r="CK1739" s="4"/>
      <c r="DB1739" s="4"/>
      <c r="DC1739" s="4"/>
      <c r="DL1739" s="4"/>
      <c r="DM1739" s="4"/>
      <c r="EK1739" s="4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</row>
    <row r="1740" spans="1:254" s="28" customFormat="1" x14ac:dyDescent="0.2">
      <c r="A1740"/>
      <c r="B1740"/>
      <c r="C1740" s="5"/>
      <c r="D1740" s="4"/>
      <c r="E1740" s="4"/>
      <c r="F1740" s="4"/>
      <c r="K1740" s="4"/>
      <c r="AG1740" s="4"/>
      <c r="AL1740" s="4"/>
      <c r="BG1740" s="4"/>
      <c r="BX1740" s="4"/>
      <c r="BY1740" s="4"/>
      <c r="BZ1740" s="4"/>
      <c r="CK1740" s="4"/>
      <c r="DB1740" s="4"/>
      <c r="DC1740" s="4"/>
      <c r="DL1740" s="4"/>
      <c r="DM1740" s="4"/>
      <c r="EK1740" s="4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</row>
    <row r="1741" spans="1:254" s="28" customFormat="1" x14ac:dyDescent="0.2">
      <c r="A1741"/>
      <c r="B1741"/>
      <c r="C1741" s="5"/>
      <c r="D1741" s="4"/>
      <c r="E1741" s="4"/>
      <c r="F1741" s="4"/>
      <c r="K1741" s="4"/>
      <c r="AG1741" s="4"/>
      <c r="AL1741" s="4"/>
      <c r="BG1741" s="4"/>
      <c r="BX1741" s="4"/>
      <c r="BY1741" s="4"/>
      <c r="BZ1741" s="4"/>
      <c r="CK1741" s="4"/>
      <c r="DB1741" s="4"/>
      <c r="DC1741" s="4"/>
      <c r="DL1741" s="4"/>
      <c r="DM1741" s="4"/>
      <c r="EK1741" s="4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</row>
    <row r="1742" spans="1:254" s="28" customFormat="1" x14ac:dyDescent="0.2">
      <c r="A1742"/>
      <c r="B1742"/>
      <c r="C1742" s="5"/>
      <c r="D1742" s="4"/>
      <c r="E1742" s="4"/>
      <c r="F1742" s="4"/>
      <c r="K1742" s="4"/>
      <c r="AG1742" s="4"/>
      <c r="AL1742" s="4"/>
      <c r="BG1742" s="4"/>
      <c r="BX1742" s="4"/>
      <c r="BY1742" s="4"/>
      <c r="BZ1742" s="4"/>
      <c r="CK1742" s="4"/>
      <c r="DB1742" s="4"/>
      <c r="DC1742" s="4"/>
      <c r="DL1742" s="4"/>
      <c r="DM1742" s="4"/>
      <c r="EK1742" s="4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DJ1" workbookViewId="0">
      <selection activeCell="DX12" sqref="DX12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8" s="4"/>
      <c r="D8" s="4" t="s">
        <v>192</v>
      </c>
      <c r="E8" s="4" t="s">
        <v>164</v>
      </c>
      <c r="CL8" s="28"/>
      <c r="CM8" s="28"/>
      <c r="CN8" s="28"/>
    </row>
    <row r="9" spans="1:256" x14ac:dyDescent="0.2">
      <c r="A9" s="22"/>
      <c r="B9" s="22"/>
      <c r="C9" s="4">
        <v>1044</v>
      </c>
      <c r="D9" s="4" t="s">
        <v>168</v>
      </c>
      <c r="E9" s="4" t="s">
        <v>164</v>
      </c>
      <c r="CL9" s="28"/>
      <c r="CM9" s="28"/>
      <c r="CN9" s="28"/>
    </row>
    <row r="10" spans="1:256" x14ac:dyDescent="0.2">
      <c r="A10" s="22"/>
      <c r="B10" s="22"/>
      <c r="C10" s="4"/>
      <c r="D10" s="4" t="s">
        <v>171</v>
      </c>
      <c r="E10" s="4" t="s">
        <v>164</v>
      </c>
      <c r="CL10" s="28"/>
      <c r="CM10" s="28"/>
      <c r="CN10" s="28"/>
    </row>
    <row r="11" spans="1:256" x14ac:dyDescent="0.2">
      <c r="A11" s="22"/>
      <c r="B11" s="22"/>
      <c r="C11" s="4"/>
      <c r="D11" s="4" t="s">
        <v>166</v>
      </c>
      <c r="E11" s="4" t="s">
        <v>164</v>
      </c>
      <c r="CL11" s="28"/>
      <c r="CM11" s="28"/>
      <c r="CN11" s="28"/>
    </row>
    <row r="12" spans="1:256" x14ac:dyDescent="0.2">
      <c r="A12" s="22"/>
      <c r="B12" s="22"/>
      <c r="C12" s="4">
        <v>58981</v>
      </c>
      <c r="D12" s="4" t="s">
        <v>193</v>
      </c>
      <c r="E12" s="4"/>
      <c r="CL12" s="28"/>
      <c r="CM12" s="28"/>
      <c r="CN12" s="28"/>
      <c r="DM12" s="28" t="s">
        <v>195</v>
      </c>
      <c r="DN12" s="28" t="s">
        <v>195</v>
      </c>
      <c r="FH12" s="28" t="s">
        <v>195</v>
      </c>
      <c r="FI12" s="28" t="s">
        <v>195</v>
      </c>
      <c r="FJ12" s="28" t="s">
        <v>195</v>
      </c>
      <c r="FK12" s="28" t="s">
        <v>195</v>
      </c>
      <c r="FL12" s="28" t="s">
        <v>195</v>
      </c>
    </row>
    <row r="13" spans="1:256" x14ac:dyDescent="0.2">
      <c r="A13" s="22"/>
      <c r="B13" s="22"/>
      <c r="C13" s="4">
        <v>69553</v>
      </c>
      <c r="D13" s="4" t="s">
        <v>196</v>
      </c>
      <c r="E13" s="4" t="s">
        <v>197</v>
      </c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8,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172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173</v>
      </c>
      <c r="BK4" s="38" t="s">
        <v>174</v>
      </c>
      <c r="BL4" s="38" t="s">
        <v>175</v>
      </c>
      <c r="BM4" s="38" t="s">
        <v>176</v>
      </c>
      <c r="BN4" s="38" t="s">
        <v>177</v>
      </c>
      <c r="BO4" s="38" t="s">
        <v>178</v>
      </c>
      <c r="BP4" s="38" t="s">
        <v>179</v>
      </c>
      <c r="BQ4" s="38" t="s">
        <v>180</v>
      </c>
      <c r="BR4" s="38" t="s">
        <v>181</v>
      </c>
      <c r="BS4" s="38" t="s">
        <v>182</v>
      </c>
      <c r="BT4" s="38" t="s">
        <v>183</v>
      </c>
      <c r="BU4" s="38" t="s">
        <v>184</v>
      </c>
      <c r="BV4" s="10" t="s">
        <v>51</v>
      </c>
      <c r="BW4" s="10" t="s">
        <v>52</v>
      </c>
      <c r="BX4" s="10" t="s">
        <v>150</v>
      </c>
      <c r="BY4" s="38" t="s">
        <v>186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187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188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189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190</v>
      </c>
      <c r="FN4" s="38" t="s">
        <v>191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185</v>
      </c>
      <c r="BK5" s="39" t="s">
        <v>185</v>
      </c>
      <c r="BL5" s="39" t="s">
        <v>185</v>
      </c>
      <c r="BM5" s="39" t="s">
        <v>185</v>
      </c>
      <c r="BN5" s="39" t="s">
        <v>185</v>
      </c>
      <c r="BO5" s="39" t="s">
        <v>185</v>
      </c>
      <c r="BP5" s="39" t="s">
        <v>185</v>
      </c>
      <c r="BQ5" s="39" t="s">
        <v>185</v>
      </c>
      <c r="BR5" s="39" t="s">
        <v>185</v>
      </c>
      <c r="BS5" s="39" t="s">
        <v>185</v>
      </c>
      <c r="BT5" s="39" t="s">
        <v>185</v>
      </c>
      <c r="BU5" s="39" t="s">
        <v>185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2000-05-09T14:31:24Z</cp:lastPrinted>
  <dcterms:created xsi:type="dcterms:W3CDTF">1999-12-12T16:46:10Z</dcterms:created>
  <dcterms:modified xsi:type="dcterms:W3CDTF">2023-09-19T15:28:21Z</dcterms:modified>
</cp:coreProperties>
</file>