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D035AF0-E6C0-46BC-B2E4-0B85A58E3C33}" xr6:coauthVersionLast="47" xr6:coauthVersionMax="47" xr10:uidLastSave="{00000000-0000-0000-0000-000000000000}"/>
  <bookViews>
    <workbookView xWindow="-120" yWindow="-120" windowWidth="38640" windowHeight="15720"/>
  </bookViews>
  <sheets>
    <sheet name="Data Research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<sst xmlns="http://schemas.openxmlformats.org/spreadsheetml/2006/main" count="1167" uniqueCount="390">
  <si>
    <t>Data Research</t>
  </si>
  <si>
    <t xml:space="preserve">Data Research 00Wal </t>
  </si>
  <si>
    <t>Data_Research_Cvern:Change access to \\ecthou-data1\common\research\cvernon</t>
  </si>
  <si>
    <t>Data Research Cvern</t>
  </si>
  <si>
    <t>Data Data_Research_Mauree:Change Access to O:\Research\Maureen - \\ecthou-data1\e$\common\research\Maureen</t>
  </si>
  <si>
    <t>Data Research Mauree</t>
  </si>
  <si>
    <t>Data_Research_Trans:Change access to O:\research\transmission</t>
  </si>
  <si>
    <t>Data Reasearch Trans</t>
  </si>
  <si>
    <t/>
  </si>
  <si>
    <t>Ok</t>
  </si>
  <si>
    <t>Disabled</t>
  </si>
  <si>
    <t>Expired</t>
  </si>
  <si>
    <t xml:space="preserve">achen2 </t>
  </si>
  <si>
    <t xml:space="preserve">adhar </t>
  </si>
  <si>
    <t xml:space="preserve">adupont </t>
  </si>
  <si>
    <t xml:space="preserve">agaddis </t>
  </si>
  <si>
    <t>Ainsley Gaddis/NA</t>
  </si>
  <si>
    <t xml:space="preserve">agreer </t>
  </si>
  <si>
    <t xml:space="preserve">ahuang2 </t>
  </si>
  <si>
    <t xml:space="preserve">ajimenez </t>
  </si>
  <si>
    <t>Alberto Jimenez/CORP/ENRON</t>
  </si>
  <si>
    <t xml:space="preserve">akollar </t>
  </si>
  <si>
    <t>Alexios Kollaros/HOU/EES</t>
  </si>
  <si>
    <t xml:space="preserve">apace </t>
  </si>
  <si>
    <t xml:space="preserve">aromero </t>
  </si>
  <si>
    <t xml:space="preserve">asantucc </t>
  </si>
  <si>
    <t xml:space="preserve">awong4 </t>
  </si>
  <si>
    <t xml:space="preserve">ayaeger </t>
  </si>
  <si>
    <t xml:space="preserve">ayamagu </t>
  </si>
  <si>
    <t>Albert Yamaguchi/Enron Communications</t>
  </si>
  <si>
    <t xml:space="preserve">barora </t>
  </si>
  <si>
    <t>Bani Arora/EES</t>
  </si>
  <si>
    <t xml:space="preserve">bcarnel </t>
  </si>
  <si>
    <t xml:space="preserve">bdavis6 </t>
  </si>
  <si>
    <t xml:space="preserve">bharper </t>
  </si>
  <si>
    <t xml:space="preserve">blee5 </t>
  </si>
  <si>
    <t xml:space="preserve">bparsons </t>
  </si>
  <si>
    <t xml:space="preserve">cdincer </t>
  </si>
  <si>
    <t>Cantekin Dincerler/HOU/ECT</t>
  </si>
  <si>
    <t xml:space="preserve">clandry </t>
  </si>
  <si>
    <t xml:space="preserve">clenart </t>
  </si>
  <si>
    <t xml:space="preserve">cliverm </t>
  </si>
  <si>
    <t>Carl Livermore/Enron Communications</t>
  </si>
  <si>
    <t xml:space="preserve">cmccord </t>
  </si>
  <si>
    <t xml:space="preserve">cneale </t>
  </si>
  <si>
    <t xml:space="preserve">cpernoud </t>
  </si>
  <si>
    <t xml:space="preserve">csupatg </t>
  </si>
  <si>
    <t xml:space="preserve">cvarnel </t>
  </si>
  <si>
    <t xml:space="preserve">cvernon </t>
  </si>
  <si>
    <t xml:space="preserve">ddelage </t>
  </si>
  <si>
    <t xml:space="preserve">dkistle </t>
  </si>
  <si>
    <t>Dave Kistler/EBS</t>
  </si>
  <si>
    <t xml:space="preserve">dryan </t>
  </si>
  <si>
    <t xml:space="preserve">dwillia6 </t>
  </si>
  <si>
    <t>Datren Williams/NA/Enron</t>
  </si>
  <si>
    <t xml:space="preserve">dyuan </t>
  </si>
  <si>
    <t xml:space="preserve">echilkin </t>
  </si>
  <si>
    <t xml:space="preserve">enguyen </t>
  </si>
  <si>
    <t xml:space="preserve">enpower </t>
  </si>
  <si>
    <t>enpower</t>
  </si>
  <si>
    <t xml:space="preserve">enpower2 </t>
  </si>
  <si>
    <t>enpower2</t>
  </si>
  <si>
    <t xml:space="preserve">esaibi </t>
  </si>
  <si>
    <t xml:space="preserve">eserio </t>
  </si>
  <si>
    <t xml:space="preserve">esu2 </t>
  </si>
  <si>
    <t xml:space="preserve">express </t>
  </si>
  <si>
    <t>express account for SysAdmiral</t>
  </si>
  <si>
    <t xml:space="preserve">flalji </t>
  </si>
  <si>
    <t xml:space="preserve">g_weather </t>
  </si>
  <si>
    <t>g_weather</t>
  </si>
  <si>
    <t xml:space="preserve">galey </t>
  </si>
  <si>
    <t xml:space="preserve">ghicker </t>
  </si>
  <si>
    <t xml:space="preserve">gkim </t>
  </si>
  <si>
    <t xml:space="preserve">gkoepke </t>
  </si>
  <si>
    <t xml:space="preserve">gsoykok </t>
  </si>
  <si>
    <t xml:space="preserve">harora </t>
  </si>
  <si>
    <t xml:space="preserve">hbenjell </t>
  </si>
  <si>
    <t xml:space="preserve">hdinh </t>
  </si>
  <si>
    <t xml:space="preserve">hswinto </t>
  </si>
  <si>
    <t xml:space="preserve">imack </t>
  </si>
  <si>
    <t xml:space="preserve">janders7 </t>
  </si>
  <si>
    <t xml:space="preserve">jbuss </t>
  </si>
  <si>
    <t>JD Buss/Enron Communications</t>
  </si>
  <si>
    <t xml:space="preserve">jguerra </t>
  </si>
  <si>
    <t>Jesus Guerra/HOU/EES</t>
  </si>
  <si>
    <t xml:space="preserve">jharlow </t>
  </si>
  <si>
    <t xml:space="preserve">jhess </t>
  </si>
  <si>
    <t xml:space="preserve">jhrgovc </t>
  </si>
  <si>
    <t xml:space="preserve">jkaniss </t>
  </si>
  <si>
    <t xml:space="preserve">jkrishn </t>
  </si>
  <si>
    <t xml:space="preserve">jlew </t>
  </si>
  <si>
    <t xml:space="preserve">jmarque2 </t>
  </si>
  <si>
    <t xml:space="preserve">jmcpher </t>
  </si>
  <si>
    <t>John McPherson/Enron Communications</t>
  </si>
  <si>
    <t xml:space="preserve">jpadron </t>
  </si>
  <si>
    <t xml:space="preserve">jpatel1 </t>
  </si>
  <si>
    <t xml:space="preserve">jsokolo </t>
  </si>
  <si>
    <t xml:space="preserve">kbates </t>
  </si>
  <si>
    <t xml:space="preserve">kcline </t>
  </si>
  <si>
    <t xml:space="preserve">khewitt </t>
  </si>
  <si>
    <t xml:space="preserve">klee </t>
  </si>
  <si>
    <t>Kenneth Lee/HOU/ECT</t>
  </si>
  <si>
    <t xml:space="preserve">klucas </t>
  </si>
  <si>
    <t xml:space="preserve">kmoore2 </t>
  </si>
  <si>
    <t xml:space="preserve">kparkhil </t>
  </si>
  <si>
    <t xml:space="preserve">kstewart </t>
  </si>
  <si>
    <t xml:space="preserve">kziegen </t>
  </si>
  <si>
    <t>Kevin Ziegenhorn/HOU/ECT</t>
  </si>
  <si>
    <t xml:space="preserve">lcunnin2 </t>
  </si>
  <si>
    <t xml:space="preserve">ldruzbik </t>
  </si>
  <si>
    <t xml:space="preserve">lmay2 </t>
  </si>
  <si>
    <t xml:space="preserve">lrushmer_test </t>
  </si>
  <si>
    <t>L Rushmer Test Account</t>
  </si>
  <si>
    <t xml:space="preserve">mavs </t>
  </si>
  <si>
    <t>Mallik Avs/EES</t>
  </si>
  <si>
    <t xml:space="preserve">mlin </t>
  </si>
  <si>
    <t xml:space="preserve">mlin4 </t>
  </si>
  <si>
    <t>Martin Lin / EBS User</t>
  </si>
  <si>
    <t xml:space="preserve">mmujica </t>
  </si>
  <si>
    <t xml:space="preserve">mnelson3 </t>
  </si>
  <si>
    <t xml:space="preserve">moleary </t>
  </si>
  <si>
    <t xml:space="preserve">mrobert </t>
  </si>
  <si>
    <t xml:space="preserve">msergee </t>
  </si>
  <si>
    <t>Michael Sergeev/Enron Communications</t>
  </si>
  <si>
    <t xml:space="preserve">msymms </t>
  </si>
  <si>
    <t xml:space="preserve">mzippere </t>
  </si>
  <si>
    <t xml:space="preserve">nhong </t>
  </si>
  <si>
    <t>Neil Hong/HOU/ECT</t>
  </si>
  <si>
    <t xml:space="preserve">nla </t>
  </si>
  <si>
    <t xml:space="preserve">nparasc </t>
  </si>
  <si>
    <t xml:space="preserve">osezgen </t>
  </si>
  <si>
    <t>Osman Sezgen/HOU/EES</t>
  </si>
  <si>
    <t xml:space="preserve">pfees </t>
  </si>
  <si>
    <t>Phillip Fees/Corp/Enron</t>
  </si>
  <si>
    <t xml:space="preserve">pfissle </t>
  </si>
  <si>
    <t xml:space="preserve">pkrishn </t>
  </si>
  <si>
    <t xml:space="preserve">pmakkai </t>
  </si>
  <si>
    <t xml:space="preserve">pmellach </t>
  </si>
  <si>
    <t>Praveen Mellacheruvu</t>
  </si>
  <si>
    <t xml:space="preserve">pschiavo </t>
  </si>
  <si>
    <t xml:space="preserve">pshahi </t>
  </si>
  <si>
    <t xml:space="preserve">pstaffo </t>
  </si>
  <si>
    <t xml:space="preserve">PThomas </t>
  </si>
  <si>
    <t xml:space="preserve">pthomas2 </t>
  </si>
  <si>
    <t xml:space="preserve">pzadoro </t>
  </si>
  <si>
    <t xml:space="preserve">rballato </t>
  </si>
  <si>
    <t xml:space="preserve">rbharati </t>
  </si>
  <si>
    <t xml:space="preserve">rchahal </t>
  </si>
  <si>
    <t>Ronnie Chahal/HOU/EES</t>
  </si>
  <si>
    <t xml:space="preserve">rde </t>
  </si>
  <si>
    <t xml:space="preserve">rimai </t>
  </si>
  <si>
    <t xml:space="preserve">rmiller8 </t>
  </si>
  <si>
    <t>Richard Miller / EES</t>
  </si>
  <si>
    <t xml:space="preserve">rparks2 </t>
  </si>
  <si>
    <t xml:space="preserve">rsaha </t>
  </si>
  <si>
    <t xml:space="preserve">rthurai </t>
  </si>
  <si>
    <t>Ravi Thuraisingham/Enron Communications</t>
  </si>
  <si>
    <t xml:space="preserve">rzadoro </t>
  </si>
  <si>
    <t xml:space="preserve">sbennet3 </t>
  </si>
  <si>
    <t xml:space="preserve">scrensh </t>
  </si>
  <si>
    <t xml:space="preserve">sdalal </t>
  </si>
  <si>
    <t xml:space="preserve">semmons </t>
  </si>
  <si>
    <t>Suzette Emmons/Enron Communications</t>
  </si>
  <si>
    <t xml:space="preserve">SFaltins </t>
  </si>
  <si>
    <t xml:space="preserve">sgibner </t>
  </si>
  <si>
    <t xml:space="preserve">sgibson2 </t>
  </si>
  <si>
    <t>Sandra Gibson/ENRON_DEVELOPMENT</t>
  </si>
  <si>
    <t xml:space="preserve">sgim </t>
  </si>
  <si>
    <t xml:space="preserve">sgreen3 </t>
  </si>
  <si>
    <t>Shane Green</t>
  </si>
  <si>
    <t xml:space="preserve">shender </t>
  </si>
  <si>
    <t xml:space="preserve">sjacobel </t>
  </si>
  <si>
    <t xml:space="preserve">skiatsup </t>
  </si>
  <si>
    <t>Seksan Kiatsupaibul</t>
  </si>
  <si>
    <t xml:space="preserve">skohli2 </t>
  </si>
  <si>
    <t xml:space="preserve">srange </t>
  </si>
  <si>
    <t xml:space="preserve">sswain </t>
  </si>
  <si>
    <t xml:space="preserve">stamarch </t>
  </si>
  <si>
    <t xml:space="preserve">swoody </t>
  </si>
  <si>
    <t xml:space="preserve">syaman </t>
  </si>
  <si>
    <t xml:space="preserve">t_weather01 </t>
  </si>
  <si>
    <t>t_weather01</t>
  </si>
  <si>
    <t xml:space="preserve">t_weather02 </t>
  </si>
  <si>
    <t>t_weather02</t>
  </si>
  <si>
    <t xml:space="preserve">t_weather03 </t>
  </si>
  <si>
    <t>t_weather03</t>
  </si>
  <si>
    <t xml:space="preserve">t_weather04 </t>
  </si>
  <si>
    <t>t_weather04</t>
  </si>
  <si>
    <t xml:space="preserve">t_weather05 </t>
  </si>
  <si>
    <t>t_weather05</t>
  </si>
  <si>
    <t xml:space="preserve">t_weather06 </t>
  </si>
  <si>
    <t>t_weather06</t>
  </si>
  <si>
    <t xml:space="preserve">t_weather07 </t>
  </si>
  <si>
    <t>t_weather07</t>
  </si>
  <si>
    <t xml:space="preserve">t_weather08 </t>
  </si>
  <si>
    <t>t_weather08</t>
  </si>
  <si>
    <t xml:space="preserve">tbarkley </t>
  </si>
  <si>
    <t xml:space="preserve">tbrogan </t>
  </si>
  <si>
    <t xml:space="preserve">tdecook </t>
  </si>
  <si>
    <t xml:space="preserve">thall </t>
  </si>
  <si>
    <t xml:space="preserve">THamilt4 </t>
  </si>
  <si>
    <t xml:space="preserve">tharri1 </t>
  </si>
  <si>
    <t xml:space="preserve">tmcfarl </t>
  </si>
  <si>
    <t xml:space="preserve">tnorton </t>
  </si>
  <si>
    <t xml:space="preserve">TS_harora </t>
  </si>
  <si>
    <t>Harry Arora Terminal Server Acct</t>
  </si>
  <si>
    <t xml:space="preserve">TS_JHess </t>
  </si>
  <si>
    <t>Jurgen Hess</t>
  </si>
  <si>
    <t xml:space="preserve">TS_TMcFarl </t>
  </si>
  <si>
    <t>Trena McFarlane</t>
  </si>
  <si>
    <t xml:space="preserve">ttamarc </t>
  </si>
  <si>
    <t xml:space="preserve">vkamins </t>
  </si>
  <si>
    <t xml:space="preserve">vshanbh </t>
  </si>
  <si>
    <t xml:space="preserve">vweldon </t>
  </si>
  <si>
    <t xml:space="preserve">wmay </t>
  </si>
  <si>
    <t xml:space="preserve">wnarongw </t>
  </si>
  <si>
    <t>Wichai Narongwanich</t>
  </si>
  <si>
    <t xml:space="preserve">wsmith </t>
  </si>
  <si>
    <t xml:space="preserve">wsmith2 </t>
  </si>
  <si>
    <t xml:space="preserve">wstuart </t>
  </si>
  <si>
    <t xml:space="preserve">ycrysta </t>
  </si>
  <si>
    <t xml:space="preserve">yfeng </t>
  </si>
  <si>
    <t xml:space="preserve">ykristal </t>
  </si>
  <si>
    <t xml:space="preserve">ytzamou </t>
  </si>
  <si>
    <t xml:space="preserve">zlu </t>
  </si>
  <si>
    <t xml:space="preserve">lwalton2 </t>
  </si>
  <si>
    <t xml:space="preserve">mangel2 </t>
  </si>
  <si>
    <t xml:space="preserve">mraymon </t>
  </si>
  <si>
    <t xml:space="preserve">thallib </t>
  </si>
  <si>
    <t xml:space="preserve">bmihura </t>
  </si>
  <si>
    <t xml:space="preserve">brust </t>
  </si>
  <si>
    <t xml:space="preserve">cclark9 </t>
  </si>
  <si>
    <t>Chris Clark</t>
  </si>
  <si>
    <t xml:space="preserve">dallen3 </t>
  </si>
  <si>
    <t xml:space="preserve">gemesih </t>
  </si>
  <si>
    <t xml:space="preserve">jwaggens </t>
  </si>
  <si>
    <t xml:space="preserve">rtamma </t>
  </si>
  <si>
    <t xml:space="preserve">tballing </t>
  </si>
  <si>
    <t xml:space="preserve">zyang </t>
  </si>
  <si>
    <t xml:space="preserve">ghopley </t>
  </si>
  <si>
    <t xml:space="preserve">mbir </t>
  </si>
  <si>
    <t xml:space="preserve">tdutta </t>
  </si>
  <si>
    <t>Alan Chen</t>
  </si>
  <si>
    <t>Amitava Dhar</t>
  </si>
  <si>
    <t>Anita Dupont</t>
  </si>
  <si>
    <t>Andrew Greer</t>
  </si>
  <si>
    <t>Alex Huang</t>
  </si>
  <si>
    <t>Andy Pace</t>
  </si>
  <si>
    <t>Araceli Romero</t>
  </si>
  <si>
    <t>Anna Santucci</t>
  </si>
  <si>
    <t>Alex Wong</t>
  </si>
  <si>
    <t>Anne Yaeger</t>
  </si>
  <si>
    <t>Bob Carnell</t>
  </si>
  <si>
    <t>Brian Davis</t>
  </si>
  <si>
    <t>Brian Harper</t>
  </si>
  <si>
    <t>Bob Lee</t>
  </si>
  <si>
    <t>Ben Parsons</t>
  </si>
  <si>
    <t>Chadwick Landry</t>
  </si>
  <si>
    <t>Chris Lenartowicz</t>
  </si>
  <si>
    <t>Carol Mccord</t>
  </si>
  <si>
    <t>Nelson Neale</t>
  </si>
  <si>
    <t>Christopher Pernoud</t>
  </si>
  <si>
    <t>Chonawee Supatgiat</t>
  </si>
  <si>
    <t>Charles Varnell</t>
  </si>
  <si>
    <t>Clayton Vernon</t>
  </si>
  <si>
    <t>Darren Delage</t>
  </si>
  <si>
    <t>David Ryan</t>
  </si>
  <si>
    <t>Ding Yuan</t>
  </si>
  <si>
    <t>Elena Chilkina</t>
  </si>
  <si>
    <t>Elaine Nguyen</t>
  </si>
  <si>
    <t>Eric Saibi</t>
  </si>
  <si>
    <t>Erik Serio</t>
  </si>
  <si>
    <t>Ellen Su</t>
  </si>
  <si>
    <t>Farouk Lalji</t>
  </si>
  <si>
    <t>Graham Aley</t>
  </si>
  <si>
    <t>Gary Hickerson</t>
  </si>
  <si>
    <t>Grace Kim</t>
  </si>
  <si>
    <t>Gwyn Koepke</t>
  </si>
  <si>
    <t>Gulay Soykok</t>
  </si>
  <si>
    <t>Harry Arora</t>
  </si>
  <si>
    <t>Hicham Benjelloun</t>
  </si>
  <si>
    <t>Huy Dinh</t>
  </si>
  <si>
    <t>Harry Swinton Jr.</t>
  </si>
  <si>
    <t>Iris Mack</t>
  </si>
  <si>
    <t>John F Anderson</t>
  </si>
  <si>
    <t>Jeff Harlow</t>
  </si>
  <si>
    <t>Joseph Hrgovcic</t>
  </si>
  <si>
    <t>Jason Kaniss</t>
  </si>
  <si>
    <t>Jayant Krishnaswamy</t>
  </si>
  <si>
    <t>Jaesoo Lew</t>
  </si>
  <si>
    <t>Jose Marquez</t>
  </si>
  <si>
    <t>Juan Padron</t>
  </si>
  <si>
    <t>Jitendra Patel</t>
  </si>
  <si>
    <t>Jason Sokolov</t>
  </si>
  <si>
    <t>Kimberly Bates</t>
  </si>
  <si>
    <t>Kevin Cline</t>
  </si>
  <si>
    <t>Kirstee Hewitt</t>
  </si>
  <si>
    <t>Kate Lucas</t>
  </si>
  <si>
    <t>Kevin G. Moore</t>
  </si>
  <si>
    <t>Kenneth Parkhill</t>
  </si>
  <si>
    <t>Kirk Stewart</t>
  </si>
  <si>
    <t>Lance Cunningham</t>
  </si>
  <si>
    <t>Lisa Druzbik</t>
  </si>
  <si>
    <t>Larry May</t>
  </si>
  <si>
    <t>Martin Lin</t>
  </si>
  <si>
    <t>Mitra Mujica</t>
  </si>
  <si>
    <t>Michelle Nelson</t>
  </si>
  <si>
    <t>Martin O'leary</t>
  </si>
  <si>
    <t>Mike A. Roberts</t>
  </si>
  <si>
    <t>Mark Symms</t>
  </si>
  <si>
    <t>Mike Zipperer</t>
  </si>
  <si>
    <t>Nicole La</t>
  </si>
  <si>
    <t>Nick Paraschos</t>
  </si>
  <si>
    <t>Paulo Issler</t>
  </si>
  <si>
    <t>Pinnamaneni Krishnarao</t>
  </si>
  <si>
    <t>Peter Makkai</t>
  </si>
  <si>
    <t>Paul Schiavone</t>
  </si>
  <si>
    <t>Pushkar Shahi</t>
  </si>
  <si>
    <t>Patrick Stafford</t>
  </si>
  <si>
    <t>Paul Thomas</t>
  </si>
  <si>
    <t>PaulD. Thomas</t>
  </si>
  <si>
    <t>Pavel Zadorozhny</t>
  </si>
  <si>
    <t>Russell Ballato</t>
  </si>
  <si>
    <t>Rakesh Bharati</t>
  </si>
  <si>
    <t>Rabi De</t>
  </si>
  <si>
    <t>Rika Imai</t>
  </si>
  <si>
    <t>Russell Parks</t>
  </si>
  <si>
    <t>Rajib Saha</t>
  </si>
  <si>
    <t>Roman Zadorozhny</t>
  </si>
  <si>
    <t>Steve Bennett</t>
  </si>
  <si>
    <t>Shirley Crenshaw</t>
  </si>
  <si>
    <t>Sunil Dalal</t>
  </si>
  <si>
    <t>Stig Faltinsen</t>
  </si>
  <si>
    <t>Stinson Gibner</t>
  </si>
  <si>
    <t>Steven Gim</t>
  </si>
  <si>
    <t>Sandra Henderson</t>
  </si>
  <si>
    <t>Steve Jacobellis</t>
  </si>
  <si>
    <t>Sandeep Kohli</t>
  </si>
  <si>
    <t>Stewart Range</t>
  </si>
  <si>
    <t>Steve Swain</t>
  </si>
  <si>
    <t>Sofya Tamarchenko</t>
  </si>
  <si>
    <t>Sarah Woody</t>
  </si>
  <si>
    <t>Sevil Yaman</t>
  </si>
  <si>
    <t>Tom Barkley</t>
  </si>
  <si>
    <t>Theresa Brogan</t>
  </si>
  <si>
    <t>Todd Decook</t>
  </si>
  <si>
    <t>D.Todd Hall</t>
  </si>
  <si>
    <t>Tony Hamilton</t>
  </si>
  <si>
    <t>Tony Harris</t>
  </si>
  <si>
    <t>Trena Mcfarland</t>
  </si>
  <si>
    <t>Timothy M. Norton</t>
  </si>
  <si>
    <t>Tanya Tamarchenko</t>
  </si>
  <si>
    <t>Vince J Kaminski</t>
  </si>
  <si>
    <t>Vasant Shanbhogue</t>
  </si>
  <si>
    <t>V. Charles Weldon</t>
  </si>
  <si>
    <t>William May</t>
  </si>
  <si>
    <t>Will Smith</t>
  </si>
  <si>
    <t>William Smith</t>
  </si>
  <si>
    <t>William Stuart iii</t>
  </si>
  <si>
    <t>Yana Kristal</t>
  </si>
  <si>
    <t>Youyi Feng</t>
  </si>
  <si>
    <t>Yannis Tzamouranis</t>
  </si>
  <si>
    <t>Zimin Lu</t>
  </si>
  <si>
    <t>VinceJ Kaminski</t>
  </si>
  <si>
    <t>Leann Walton</t>
  </si>
  <si>
    <t>Martina Angelova</t>
  </si>
  <si>
    <t>Maureen Raymond</t>
  </si>
  <si>
    <t>Tom Halliburton</t>
  </si>
  <si>
    <t>Brian Mihura</t>
  </si>
  <si>
    <t>Bill Rust</t>
  </si>
  <si>
    <t>Diana Allen</t>
  </si>
  <si>
    <t>Gerald Emesih</t>
  </si>
  <si>
    <t>JohnF Anderson</t>
  </si>
  <si>
    <t>Jeremy Waggenspack</t>
  </si>
  <si>
    <t>Ramanarao Tamma</t>
  </si>
  <si>
    <t>Ted Ballinger</t>
  </si>
  <si>
    <t>Zhiyun Yang</t>
  </si>
  <si>
    <t>George Hopley</t>
  </si>
  <si>
    <t>Marc Bir</t>
  </si>
  <si>
    <t>Tom Dutta</t>
  </si>
  <si>
    <t xml:space="preserve">Data _Research _Proj </t>
  </si>
  <si>
    <t>Action</t>
  </si>
  <si>
    <t>UserID</t>
  </si>
  <si>
    <t>Name</t>
  </si>
  <si>
    <t>Status</t>
  </si>
  <si>
    <t>Keep</t>
  </si>
  <si>
    <t>Delete</t>
  </si>
  <si>
    <t>Research Group Access Audit</t>
  </si>
  <si>
    <t>Auditor</t>
  </si>
  <si>
    <t>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</si>
</sst>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  <fill>
        <patternFill>
          <bgColor indexed="55"/>
        </patternFill>
      </fill>
    </dxf>
    <dxf>
      <font>
        <b/>
        <i val="0"/>
        <condense val="0"/>
        <extend val="0"/>
        <color indexed="11"/>
      </font>
      <fill>
        <patternFill>
          <bgColor indexed="5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F282"/>
  <sheetViews>
    <sheetView tabSelected="1" workbookViewId="0"/>
  </sheetViews>
  <sheetFormatPr defaultColWidth="20.140625" defaultRowHeight="12.75" x14ac:dyDescent="0.2"/>
  <cols>
    <col min="1" max="1" width="9.140625" style="2" customWidth="1"/>
    <col min="2" max="2" width="6.85546875" style="2" customWidth="1"/>
    <col min="3" max="3" width="9.140625" style="2" customWidth="1"/>
    <col min="4" max="4" width="20.28515625" style="2" bestFit="1" customWidth="1"/>
    <col min="5" max="5" width="37.7109375" style="2" bestFit="1" customWidth="1"/>
    <col min="6" max="6" width="8.140625" style="2" bestFit="1" customWidth="1"/>
    <col min="7" max="7" width="20.140625" style="2" customWidth="1"/>
    <col min="8" max="14" width="4.85546875" style="2" bestFit="1" customWidth="1"/>
    <col min="15" max="16384" width="20.140625" style="2"/>
  </cols>
  <sheetData>
    <row r="2" spans="2:6" ht="20.25" x14ac:dyDescent="0.3">
      <c r="C2" s="4" t="s">
        <v>387</v>
      </c>
    </row>
    <row r="4" spans="2:6" x14ac:dyDescent="0.2">
      <c r="B4" s="2" t="s">
        <v>388</v>
      </c>
      <c r="C4" s="2" t="s">
        <v>381</v>
      </c>
      <c r="D4" s="2" t="s">
        <v>382</v>
      </c>
      <c r="E4" s="2" t="s">
        <v>383</v>
      </c>
      <c r="F4" s="2" t="s">
        <v>384</v>
      </c>
    </row>
    <row r="6" spans="2:6" x14ac:dyDescent="0.2">
      <c r="D6" s="3" t="s">
        <v>0</v>
      </c>
    </row>
    <row r="7" spans="2:6" x14ac:dyDescent="0.2">
      <c r="B7" s="2" t="s">
        <v>8</v>
      </c>
      <c r="C7" s="1"/>
      <c r="D7" s="2" t="s">
        <v>12</v>
      </c>
      <c r="E7" s="2" t="s">
        <v>242</v>
      </c>
      <c r="F7" s="2" t="s">
        <v>9</v>
      </c>
    </row>
    <row r="8" spans="2:6" x14ac:dyDescent="0.2">
      <c r="B8" s="2" t="s">
        <v>389</v>
      </c>
      <c r="C8" s="1" t="s">
        <v>385</v>
      </c>
      <c r="D8" s="2" t="s">
        <v>13</v>
      </c>
      <c r="E8" s="2" t="s">
        <v>243</v>
      </c>
      <c r="F8" s="2" t="s">
        <v>9</v>
      </c>
    </row>
    <row r="9" spans="2:6" x14ac:dyDescent="0.2">
      <c r="B9" s="2" t="s">
        <v>389</v>
      </c>
      <c r="C9" s="1" t="s">
        <v>385</v>
      </c>
      <c r="D9" s="2" t="s">
        <v>14</v>
      </c>
      <c r="E9" s="2" t="s">
        <v>244</v>
      </c>
      <c r="F9" s="2" t="s">
        <v>9</v>
      </c>
    </row>
    <row r="10" spans="2:6" x14ac:dyDescent="0.2">
      <c r="B10" s="2" t="s">
        <v>389</v>
      </c>
      <c r="C10" s="1" t="s">
        <v>386</v>
      </c>
      <c r="D10" s="2" t="s">
        <v>15</v>
      </c>
      <c r="E10" s="2" t="s">
        <v>16</v>
      </c>
      <c r="F10" s="2" t="s">
        <v>9</v>
      </c>
    </row>
    <row r="11" spans="2:6" x14ac:dyDescent="0.2">
      <c r="B11" s="2" t="s">
        <v>8</v>
      </c>
      <c r="C11" s="1"/>
      <c r="D11" s="2" t="s">
        <v>17</v>
      </c>
      <c r="E11" s="2" t="s">
        <v>245</v>
      </c>
      <c r="F11" s="2" t="s">
        <v>9</v>
      </c>
    </row>
    <row r="12" spans="2:6" x14ac:dyDescent="0.2">
      <c r="B12" s="2" t="s">
        <v>389</v>
      </c>
      <c r="C12" s="1" t="s">
        <v>385</v>
      </c>
      <c r="D12" s="2" t="s">
        <v>18</v>
      </c>
      <c r="E12" s="2" t="s">
        <v>246</v>
      </c>
      <c r="F12" s="2" t="s">
        <v>9</v>
      </c>
    </row>
    <row r="13" spans="2:6" x14ac:dyDescent="0.2">
      <c r="B13" s="2" t="s">
        <v>8</v>
      </c>
      <c r="C13" s="1"/>
      <c r="D13" s="2" t="s">
        <v>19</v>
      </c>
      <c r="E13" s="2" t="s">
        <v>20</v>
      </c>
      <c r="F13" s="2" t="s">
        <v>9</v>
      </c>
    </row>
    <row r="14" spans="2:6" x14ac:dyDescent="0.2">
      <c r="B14" s="2" t="s">
        <v>389</v>
      </c>
      <c r="C14" s="1" t="s">
        <v>386</v>
      </c>
      <c r="D14" s="2" t="s">
        <v>21</v>
      </c>
      <c r="E14" s="2" t="s">
        <v>22</v>
      </c>
      <c r="F14" s="2" t="s">
        <v>9</v>
      </c>
    </row>
    <row r="15" spans="2:6" x14ac:dyDescent="0.2">
      <c r="B15" s="2" t="s">
        <v>8</v>
      </c>
      <c r="C15" s="1"/>
      <c r="D15" s="2" t="s">
        <v>23</v>
      </c>
      <c r="E15" s="2" t="s">
        <v>247</v>
      </c>
      <c r="F15" s="2" t="s">
        <v>9</v>
      </c>
    </row>
    <row r="16" spans="2:6" x14ac:dyDescent="0.2">
      <c r="B16" s="2" t="s">
        <v>8</v>
      </c>
      <c r="C16" s="1"/>
      <c r="D16" s="2" t="s">
        <v>24</v>
      </c>
      <c r="E16" s="2" t="s">
        <v>248</v>
      </c>
      <c r="F16" s="2" t="s">
        <v>9</v>
      </c>
    </row>
    <row r="17" spans="2:6" x14ac:dyDescent="0.2">
      <c r="B17" s="2" t="s">
        <v>8</v>
      </c>
      <c r="C17" s="1"/>
      <c r="D17" s="2" t="s">
        <v>25</v>
      </c>
      <c r="E17" s="2" t="s">
        <v>249</v>
      </c>
      <c r="F17" s="2" t="s">
        <v>9</v>
      </c>
    </row>
    <row r="18" spans="2:6" x14ac:dyDescent="0.2">
      <c r="B18" s="2" t="s">
        <v>8</v>
      </c>
      <c r="C18" s="1"/>
      <c r="D18" s="2" t="s">
        <v>26</v>
      </c>
      <c r="E18" s="2" t="s">
        <v>250</v>
      </c>
      <c r="F18" s="2" t="s">
        <v>9</v>
      </c>
    </row>
    <row r="19" spans="2:6" x14ac:dyDescent="0.2">
      <c r="B19" s="2" t="s">
        <v>8</v>
      </c>
      <c r="C19" s="1"/>
      <c r="D19" s="2" t="s">
        <v>27</v>
      </c>
      <c r="E19" s="2" t="s">
        <v>251</v>
      </c>
      <c r="F19" s="2" t="s">
        <v>9</v>
      </c>
    </row>
    <row r="20" spans="2:6" x14ac:dyDescent="0.2">
      <c r="B20" s="2" t="s">
        <v>8</v>
      </c>
      <c r="C20" s="1"/>
      <c r="D20" s="2" t="s">
        <v>28</v>
      </c>
      <c r="E20" s="2" t="s">
        <v>29</v>
      </c>
      <c r="F20" s="2" t="s">
        <v>9</v>
      </c>
    </row>
    <row r="21" spans="2:6" x14ac:dyDescent="0.2">
      <c r="B21" s="2" t="s">
        <v>8</v>
      </c>
      <c r="C21" s="1"/>
      <c r="D21" s="2" t="s">
        <v>30</v>
      </c>
      <c r="E21" s="2" t="s">
        <v>31</v>
      </c>
      <c r="F21" s="2" t="s">
        <v>9</v>
      </c>
    </row>
    <row r="22" spans="2:6" x14ac:dyDescent="0.2">
      <c r="B22" s="2" t="s">
        <v>8</v>
      </c>
      <c r="C22" s="1"/>
      <c r="D22" s="2" t="s">
        <v>32</v>
      </c>
      <c r="E22" s="2" t="s">
        <v>252</v>
      </c>
      <c r="F22" s="2" t="s">
        <v>9</v>
      </c>
    </row>
    <row r="23" spans="2:6" x14ac:dyDescent="0.2">
      <c r="B23" s="2" t="s">
        <v>8</v>
      </c>
      <c r="C23" s="1"/>
      <c r="D23" s="2" t="s">
        <v>33</v>
      </c>
      <c r="E23" s="2" t="s">
        <v>253</v>
      </c>
      <c r="F23" s="2" t="s">
        <v>9</v>
      </c>
    </row>
    <row r="24" spans="2:6" x14ac:dyDescent="0.2">
      <c r="B24" s="2" t="s">
        <v>8</v>
      </c>
      <c r="C24" s="1"/>
      <c r="D24" s="2" t="s">
        <v>34</v>
      </c>
      <c r="E24" s="2" t="s">
        <v>254</v>
      </c>
      <c r="F24" s="2" t="s">
        <v>9</v>
      </c>
    </row>
    <row r="25" spans="2:6" x14ac:dyDescent="0.2">
      <c r="B25" s="2" t="s">
        <v>8</v>
      </c>
      <c r="C25" s="1"/>
      <c r="D25" s="2" t="s">
        <v>35</v>
      </c>
      <c r="E25" s="2" t="s">
        <v>255</v>
      </c>
      <c r="F25" s="2" t="s">
        <v>9</v>
      </c>
    </row>
    <row r="26" spans="2:6" x14ac:dyDescent="0.2">
      <c r="B26" s="2" t="s">
        <v>389</v>
      </c>
      <c r="C26" s="1" t="s">
        <v>385</v>
      </c>
      <c r="D26" s="2" t="s">
        <v>36</v>
      </c>
      <c r="E26" s="2" t="s">
        <v>256</v>
      </c>
      <c r="F26" s="2" t="s">
        <v>9</v>
      </c>
    </row>
    <row r="27" spans="2:6" x14ac:dyDescent="0.2">
      <c r="B27" s="2" t="s">
        <v>389</v>
      </c>
      <c r="C27" s="1" t="s">
        <v>386</v>
      </c>
      <c r="D27" s="2" t="s">
        <v>37</v>
      </c>
      <c r="E27" s="2" t="s">
        <v>38</v>
      </c>
      <c r="F27" s="2" t="s">
        <v>9</v>
      </c>
    </row>
    <row r="28" spans="2:6" x14ac:dyDescent="0.2">
      <c r="B28" s="2" t="s">
        <v>8</v>
      </c>
      <c r="C28" s="1"/>
      <c r="D28" s="2" t="s">
        <v>39</v>
      </c>
      <c r="E28" s="2" t="s">
        <v>257</v>
      </c>
      <c r="F28" s="2" t="s">
        <v>9</v>
      </c>
    </row>
    <row r="29" spans="2:6" x14ac:dyDescent="0.2">
      <c r="B29" s="2" t="s">
        <v>8</v>
      </c>
      <c r="C29" s="1"/>
      <c r="D29" s="2" t="s">
        <v>40</v>
      </c>
      <c r="E29" s="2" t="s">
        <v>258</v>
      </c>
      <c r="F29" s="2" t="s">
        <v>9</v>
      </c>
    </row>
    <row r="30" spans="2:6" x14ac:dyDescent="0.2">
      <c r="B30" s="2" t="s">
        <v>8</v>
      </c>
      <c r="C30" s="1"/>
      <c r="D30" s="2" t="s">
        <v>41</v>
      </c>
      <c r="E30" s="2" t="s">
        <v>42</v>
      </c>
      <c r="F30" s="2" t="s">
        <v>9</v>
      </c>
    </row>
    <row r="31" spans="2:6" x14ac:dyDescent="0.2">
      <c r="B31" s="2" t="s">
        <v>8</v>
      </c>
      <c r="C31" s="1"/>
      <c r="D31" s="2" t="s">
        <v>43</v>
      </c>
      <c r="E31" s="2" t="s">
        <v>259</v>
      </c>
      <c r="F31" s="2" t="s">
        <v>9</v>
      </c>
    </row>
    <row r="32" spans="2:6" x14ac:dyDescent="0.2">
      <c r="B32" s="2" t="s">
        <v>389</v>
      </c>
      <c r="C32" s="1" t="s">
        <v>385</v>
      </c>
      <c r="D32" s="2" t="s">
        <v>44</v>
      </c>
      <c r="E32" s="2" t="s">
        <v>260</v>
      </c>
      <c r="F32" s="2" t="s">
        <v>9</v>
      </c>
    </row>
    <row r="33" spans="2:6" x14ac:dyDescent="0.2">
      <c r="B33" s="2" t="s">
        <v>8</v>
      </c>
      <c r="C33" s="1"/>
      <c r="D33" s="2" t="s">
        <v>45</v>
      </c>
      <c r="E33" s="2" t="s">
        <v>261</v>
      </c>
      <c r="F33" s="2" t="s">
        <v>9</v>
      </c>
    </row>
    <row r="34" spans="2:6" x14ac:dyDescent="0.2">
      <c r="B34" s="2" t="s">
        <v>389</v>
      </c>
      <c r="C34" s="1" t="s">
        <v>385</v>
      </c>
      <c r="D34" s="2" t="s">
        <v>46</v>
      </c>
      <c r="E34" s="2" t="s">
        <v>262</v>
      </c>
      <c r="F34" s="2" t="s">
        <v>9</v>
      </c>
    </row>
    <row r="35" spans="2:6" x14ac:dyDescent="0.2">
      <c r="B35" s="2" t="s">
        <v>389</v>
      </c>
      <c r="C35" s="1" t="s">
        <v>386</v>
      </c>
      <c r="D35" s="2" t="s">
        <v>47</v>
      </c>
      <c r="E35" s="2" t="s">
        <v>263</v>
      </c>
      <c r="F35" s="2" t="s">
        <v>9</v>
      </c>
    </row>
    <row r="36" spans="2:6" x14ac:dyDescent="0.2">
      <c r="B36" s="2" t="s">
        <v>389</v>
      </c>
      <c r="C36" s="1" t="s">
        <v>386</v>
      </c>
      <c r="D36" s="2" t="s">
        <v>48</v>
      </c>
      <c r="E36" s="2" t="s">
        <v>264</v>
      </c>
      <c r="F36" s="2" t="s">
        <v>9</v>
      </c>
    </row>
    <row r="37" spans="2:6" x14ac:dyDescent="0.2">
      <c r="B37" s="2" t="s">
        <v>8</v>
      </c>
      <c r="C37" s="1"/>
      <c r="D37" s="2" t="s">
        <v>49</v>
      </c>
      <c r="E37" s="2" t="s">
        <v>265</v>
      </c>
      <c r="F37" s="2" t="s">
        <v>9</v>
      </c>
    </row>
    <row r="38" spans="2:6" x14ac:dyDescent="0.2">
      <c r="B38" s="2" t="s">
        <v>8</v>
      </c>
      <c r="C38" s="1"/>
      <c r="D38" s="2" t="s">
        <v>50</v>
      </c>
      <c r="E38" s="2" t="s">
        <v>51</v>
      </c>
      <c r="F38" s="2" t="s">
        <v>9</v>
      </c>
    </row>
    <row r="39" spans="2:6" x14ac:dyDescent="0.2">
      <c r="B39" s="2" t="s">
        <v>8</v>
      </c>
      <c r="C39" s="1"/>
      <c r="D39" s="2" t="s">
        <v>52</v>
      </c>
      <c r="E39" s="2" t="s">
        <v>266</v>
      </c>
      <c r="F39" s="2" t="s">
        <v>9</v>
      </c>
    </row>
    <row r="40" spans="2:6" x14ac:dyDescent="0.2">
      <c r="B40" s="2" t="s">
        <v>389</v>
      </c>
      <c r="C40" s="1" t="s">
        <v>386</v>
      </c>
      <c r="D40" s="2" t="s">
        <v>53</v>
      </c>
      <c r="E40" s="2" t="s">
        <v>54</v>
      </c>
      <c r="F40" s="2" t="s">
        <v>9</v>
      </c>
    </row>
    <row r="41" spans="2:6" x14ac:dyDescent="0.2">
      <c r="B41" s="2" t="s">
        <v>8</v>
      </c>
      <c r="C41" s="1"/>
      <c r="D41" s="2" t="s">
        <v>55</v>
      </c>
      <c r="E41" s="2" t="s">
        <v>267</v>
      </c>
      <c r="F41" s="2" t="s">
        <v>9</v>
      </c>
    </row>
    <row r="42" spans="2:6" x14ac:dyDescent="0.2">
      <c r="B42" s="2" t="s">
        <v>389</v>
      </c>
      <c r="C42" s="1" t="s">
        <v>385</v>
      </c>
      <c r="D42" s="2" t="s">
        <v>56</v>
      </c>
      <c r="E42" s="2" t="s">
        <v>268</v>
      </c>
      <c r="F42" s="2" t="s">
        <v>9</v>
      </c>
    </row>
    <row r="43" spans="2:6" x14ac:dyDescent="0.2">
      <c r="B43" s="2" t="s">
        <v>8</v>
      </c>
      <c r="C43" s="1"/>
      <c r="D43" s="2" t="s">
        <v>57</v>
      </c>
      <c r="E43" s="2" t="s">
        <v>269</v>
      </c>
      <c r="F43" s="2" t="s">
        <v>9</v>
      </c>
    </row>
    <row r="44" spans="2:6" x14ac:dyDescent="0.2">
      <c r="B44" s="2" t="s">
        <v>8</v>
      </c>
      <c r="C44" s="1"/>
      <c r="D44" s="2" t="s">
        <v>58</v>
      </c>
      <c r="E44" s="2" t="s">
        <v>59</v>
      </c>
      <c r="F44" s="2" t="s">
        <v>9</v>
      </c>
    </row>
    <row r="45" spans="2:6" x14ac:dyDescent="0.2">
      <c r="B45" s="2" t="s">
        <v>8</v>
      </c>
      <c r="C45" s="1"/>
      <c r="D45" s="2" t="s">
        <v>60</v>
      </c>
      <c r="E45" s="2" t="s">
        <v>61</v>
      </c>
      <c r="F45" s="2" t="s">
        <v>9</v>
      </c>
    </row>
    <row r="46" spans="2:6" x14ac:dyDescent="0.2">
      <c r="B46" s="2" t="s">
        <v>389</v>
      </c>
      <c r="C46" s="1" t="s">
        <v>386</v>
      </c>
      <c r="D46" s="2" t="s">
        <v>62</v>
      </c>
      <c r="E46" s="2" t="s">
        <v>270</v>
      </c>
      <c r="F46" s="2" t="s">
        <v>9</v>
      </c>
    </row>
    <row r="47" spans="2:6" x14ac:dyDescent="0.2">
      <c r="B47" s="2" t="s">
        <v>8</v>
      </c>
      <c r="C47" s="1"/>
      <c r="D47" s="2" t="s">
        <v>63</v>
      </c>
      <c r="E47" s="2" t="s">
        <v>271</v>
      </c>
      <c r="F47" s="2" t="s">
        <v>9</v>
      </c>
    </row>
    <row r="48" spans="2:6" x14ac:dyDescent="0.2">
      <c r="B48" s="2" t="s">
        <v>8</v>
      </c>
      <c r="C48" s="1"/>
      <c r="D48" s="2" t="s">
        <v>64</v>
      </c>
      <c r="E48" s="2" t="s">
        <v>272</v>
      </c>
      <c r="F48" s="2" t="s">
        <v>9</v>
      </c>
    </row>
    <row r="49" spans="2:6" x14ac:dyDescent="0.2">
      <c r="B49" s="2" t="s">
        <v>8</v>
      </c>
      <c r="C49" s="1"/>
      <c r="D49" s="2" t="s">
        <v>65</v>
      </c>
      <c r="E49" s="2" t="s">
        <v>66</v>
      </c>
      <c r="F49" s="2" t="s">
        <v>9</v>
      </c>
    </row>
    <row r="50" spans="2:6" x14ac:dyDescent="0.2">
      <c r="B50" s="2" t="s">
        <v>389</v>
      </c>
      <c r="C50" s="1" t="s">
        <v>386</v>
      </c>
      <c r="D50" s="2" t="s">
        <v>67</v>
      </c>
      <c r="E50" s="2" t="s">
        <v>273</v>
      </c>
      <c r="F50" s="2" t="s">
        <v>9</v>
      </c>
    </row>
    <row r="51" spans="2:6" x14ac:dyDescent="0.2">
      <c r="B51" s="2" t="s">
        <v>8</v>
      </c>
      <c r="C51" s="1"/>
      <c r="D51" s="2" t="s">
        <v>68</v>
      </c>
      <c r="E51" s="2" t="s">
        <v>69</v>
      </c>
      <c r="F51" s="2" t="s">
        <v>9</v>
      </c>
    </row>
    <row r="52" spans="2:6" x14ac:dyDescent="0.2">
      <c r="B52" s="2" t="s">
        <v>8</v>
      </c>
      <c r="C52" s="1"/>
      <c r="D52" s="2" t="s">
        <v>70</v>
      </c>
      <c r="E52" s="2" t="s">
        <v>274</v>
      </c>
      <c r="F52" s="2" t="s">
        <v>9</v>
      </c>
    </row>
    <row r="53" spans="2:6" x14ac:dyDescent="0.2">
      <c r="B53" s="2" t="s">
        <v>8</v>
      </c>
      <c r="C53" s="1"/>
      <c r="D53" s="2" t="s">
        <v>71</v>
      </c>
      <c r="E53" s="2" t="s">
        <v>275</v>
      </c>
      <c r="F53" s="2" t="s">
        <v>9</v>
      </c>
    </row>
    <row r="54" spans="2:6" x14ac:dyDescent="0.2">
      <c r="B54" s="2" t="s">
        <v>389</v>
      </c>
      <c r="C54" s="1" t="s">
        <v>386</v>
      </c>
      <c r="D54" s="2" t="s">
        <v>72</v>
      </c>
      <c r="E54" s="2" t="s">
        <v>276</v>
      </c>
      <c r="F54" s="2" t="s">
        <v>9</v>
      </c>
    </row>
    <row r="55" spans="2:6" x14ac:dyDescent="0.2">
      <c r="B55" s="2" t="s">
        <v>389</v>
      </c>
      <c r="C55" s="1" t="s">
        <v>385</v>
      </c>
      <c r="D55" s="2" t="s">
        <v>73</v>
      </c>
      <c r="E55" s="2" t="s">
        <v>277</v>
      </c>
      <c r="F55" s="2" t="s">
        <v>9</v>
      </c>
    </row>
    <row r="56" spans="2:6" x14ac:dyDescent="0.2">
      <c r="B56" s="2" t="s">
        <v>389</v>
      </c>
      <c r="C56" s="1" t="s">
        <v>386</v>
      </c>
      <c r="D56" s="2" t="s">
        <v>74</v>
      </c>
      <c r="E56" s="2" t="s">
        <v>278</v>
      </c>
      <c r="F56" s="2" t="s">
        <v>9</v>
      </c>
    </row>
    <row r="57" spans="2:6" x14ac:dyDescent="0.2">
      <c r="B57" s="2" t="s">
        <v>8</v>
      </c>
      <c r="C57" s="1"/>
      <c r="D57" s="2" t="s">
        <v>75</v>
      </c>
      <c r="E57" s="2" t="s">
        <v>279</v>
      </c>
      <c r="F57" s="2" t="s">
        <v>9</v>
      </c>
    </row>
    <row r="58" spans="2:6" x14ac:dyDescent="0.2">
      <c r="B58" s="2" t="s">
        <v>8</v>
      </c>
      <c r="C58" s="1"/>
      <c r="D58" s="2" t="s">
        <v>76</v>
      </c>
      <c r="E58" s="2" t="s">
        <v>280</v>
      </c>
      <c r="F58" s="2" t="s">
        <v>9</v>
      </c>
    </row>
    <row r="59" spans="2:6" x14ac:dyDescent="0.2">
      <c r="B59" s="2" t="s">
        <v>8</v>
      </c>
      <c r="C59" s="1"/>
      <c r="D59" s="2" t="s">
        <v>77</v>
      </c>
      <c r="E59" s="2" t="s">
        <v>281</v>
      </c>
      <c r="F59" s="2" t="s">
        <v>9</v>
      </c>
    </row>
    <row r="60" spans="2:6" x14ac:dyDescent="0.2">
      <c r="B60" s="2" t="s">
        <v>8</v>
      </c>
      <c r="C60" s="1"/>
      <c r="D60" s="2" t="s">
        <v>78</v>
      </c>
      <c r="E60" s="2" t="s">
        <v>282</v>
      </c>
      <c r="F60" s="2" t="s">
        <v>9</v>
      </c>
    </row>
    <row r="61" spans="2:6" x14ac:dyDescent="0.2">
      <c r="B61" s="2" t="s">
        <v>389</v>
      </c>
      <c r="C61" s="1" t="s">
        <v>385</v>
      </c>
      <c r="D61" s="2" t="s">
        <v>79</v>
      </c>
      <c r="E61" s="2" t="s">
        <v>283</v>
      </c>
      <c r="F61" s="2" t="s">
        <v>9</v>
      </c>
    </row>
    <row r="62" spans="2:6" x14ac:dyDescent="0.2">
      <c r="B62" s="2" t="s">
        <v>8</v>
      </c>
      <c r="C62" s="1"/>
      <c r="D62" s="2" t="s">
        <v>80</v>
      </c>
      <c r="E62" s="2" t="s">
        <v>284</v>
      </c>
      <c r="F62" s="2" t="s">
        <v>9</v>
      </c>
    </row>
    <row r="63" spans="2:6" x14ac:dyDescent="0.2">
      <c r="B63" s="2" t="s">
        <v>8</v>
      </c>
      <c r="C63" s="1"/>
      <c r="D63" s="2" t="s">
        <v>81</v>
      </c>
      <c r="E63" s="2" t="s">
        <v>82</v>
      </c>
      <c r="F63" s="2" t="s">
        <v>9</v>
      </c>
    </row>
    <row r="64" spans="2:6" x14ac:dyDescent="0.2">
      <c r="B64" s="2" t="s">
        <v>8</v>
      </c>
      <c r="C64" s="1"/>
      <c r="D64" s="2" t="s">
        <v>83</v>
      </c>
      <c r="E64" s="2" t="s">
        <v>84</v>
      </c>
      <c r="F64" s="2" t="s">
        <v>9</v>
      </c>
    </row>
    <row r="65" spans="2:6" x14ac:dyDescent="0.2">
      <c r="B65" s="2" t="s">
        <v>8</v>
      </c>
      <c r="C65" s="1"/>
      <c r="D65" s="2" t="s">
        <v>85</v>
      </c>
      <c r="E65" s="2" t="s">
        <v>285</v>
      </c>
      <c r="F65" s="2" t="s">
        <v>9</v>
      </c>
    </row>
    <row r="66" spans="2:6" x14ac:dyDescent="0.2">
      <c r="B66" s="2" t="s">
        <v>8</v>
      </c>
      <c r="C66" s="1"/>
      <c r="D66" s="2" t="s">
        <v>86</v>
      </c>
      <c r="E66" s="2" t="s">
        <v>207</v>
      </c>
      <c r="F66" s="2" t="s">
        <v>9</v>
      </c>
    </row>
    <row r="67" spans="2:6" x14ac:dyDescent="0.2">
      <c r="B67" s="2" t="s">
        <v>389</v>
      </c>
      <c r="C67" s="1" t="s">
        <v>385</v>
      </c>
      <c r="D67" s="2" t="s">
        <v>87</v>
      </c>
      <c r="E67" s="2" t="s">
        <v>286</v>
      </c>
      <c r="F67" s="2" t="s">
        <v>9</v>
      </c>
    </row>
    <row r="68" spans="2:6" x14ac:dyDescent="0.2">
      <c r="B68" s="2" t="s">
        <v>8</v>
      </c>
      <c r="C68" s="1"/>
      <c r="D68" s="2" t="s">
        <v>88</v>
      </c>
      <c r="E68" s="2" t="s">
        <v>287</v>
      </c>
      <c r="F68" s="2" t="s">
        <v>9</v>
      </c>
    </row>
    <row r="69" spans="2:6" x14ac:dyDescent="0.2">
      <c r="B69" s="2" t="s">
        <v>8</v>
      </c>
      <c r="C69" s="1"/>
      <c r="D69" s="2" t="s">
        <v>89</v>
      </c>
      <c r="E69" s="2" t="s">
        <v>288</v>
      </c>
      <c r="F69" s="2" t="s">
        <v>9</v>
      </c>
    </row>
    <row r="70" spans="2:6" x14ac:dyDescent="0.2">
      <c r="B70" s="2" t="s">
        <v>389</v>
      </c>
      <c r="C70" s="1" t="s">
        <v>385</v>
      </c>
      <c r="D70" s="2" t="s">
        <v>90</v>
      </c>
      <c r="E70" s="2" t="s">
        <v>289</v>
      </c>
      <c r="F70" s="2" t="s">
        <v>9</v>
      </c>
    </row>
    <row r="71" spans="2:6" x14ac:dyDescent="0.2">
      <c r="B71" s="2" t="s">
        <v>389</v>
      </c>
      <c r="C71" s="1" t="s">
        <v>385</v>
      </c>
      <c r="D71" s="2" t="s">
        <v>91</v>
      </c>
      <c r="E71" s="2" t="s">
        <v>290</v>
      </c>
      <c r="F71" s="2" t="s">
        <v>9</v>
      </c>
    </row>
    <row r="72" spans="2:6" x14ac:dyDescent="0.2">
      <c r="B72" s="2" t="s">
        <v>389</v>
      </c>
      <c r="C72" s="1" t="s">
        <v>386</v>
      </c>
      <c r="D72" s="2" t="s">
        <v>92</v>
      </c>
      <c r="E72" s="2" t="s">
        <v>93</v>
      </c>
      <c r="F72" s="2" t="s">
        <v>9</v>
      </c>
    </row>
    <row r="73" spans="2:6" x14ac:dyDescent="0.2">
      <c r="B73" s="2" t="s">
        <v>389</v>
      </c>
      <c r="C73" s="1" t="s">
        <v>386</v>
      </c>
      <c r="D73" s="2" t="s">
        <v>94</v>
      </c>
      <c r="E73" s="2" t="s">
        <v>291</v>
      </c>
      <c r="F73" s="2" t="s">
        <v>9</v>
      </c>
    </row>
    <row r="74" spans="2:6" x14ac:dyDescent="0.2">
      <c r="B74" s="2" t="s">
        <v>8</v>
      </c>
      <c r="C74" s="1"/>
      <c r="D74" s="2" t="s">
        <v>95</v>
      </c>
      <c r="E74" s="2" t="s">
        <v>292</v>
      </c>
      <c r="F74" s="2" t="s">
        <v>9</v>
      </c>
    </row>
    <row r="75" spans="2:6" x14ac:dyDescent="0.2">
      <c r="B75" s="2" t="s">
        <v>389</v>
      </c>
      <c r="C75" s="1" t="s">
        <v>385</v>
      </c>
      <c r="D75" s="2" t="s">
        <v>96</v>
      </c>
      <c r="E75" s="2" t="s">
        <v>293</v>
      </c>
      <c r="F75" s="2" t="s">
        <v>9</v>
      </c>
    </row>
    <row r="76" spans="2:6" x14ac:dyDescent="0.2">
      <c r="B76" s="2" t="s">
        <v>8</v>
      </c>
      <c r="C76" s="1"/>
      <c r="D76" s="2" t="s">
        <v>97</v>
      </c>
      <c r="E76" s="2" t="s">
        <v>294</v>
      </c>
      <c r="F76" s="2" t="s">
        <v>9</v>
      </c>
    </row>
    <row r="77" spans="2:6" x14ac:dyDescent="0.2">
      <c r="B77" s="2" t="s">
        <v>389</v>
      </c>
      <c r="C77" s="1" t="s">
        <v>386</v>
      </c>
      <c r="D77" s="2" t="s">
        <v>98</v>
      </c>
      <c r="E77" s="2" t="s">
        <v>295</v>
      </c>
      <c r="F77" s="2" t="s">
        <v>9</v>
      </c>
    </row>
    <row r="78" spans="2:6" x14ac:dyDescent="0.2">
      <c r="B78" s="2" t="s">
        <v>389</v>
      </c>
      <c r="C78" s="1" t="s">
        <v>385</v>
      </c>
      <c r="D78" s="2" t="s">
        <v>99</v>
      </c>
      <c r="E78" s="2" t="s">
        <v>296</v>
      </c>
      <c r="F78" s="2" t="s">
        <v>9</v>
      </c>
    </row>
    <row r="79" spans="2:6" x14ac:dyDescent="0.2">
      <c r="B79" s="2" t="s">
        <v>8</v>
      </c>
      <c r="C79" s="1"/>
      <c r="D79" s="2" t="s">
        <v>100</v>
      </c>
      <c r="E79" s="2" t="s">
        <v>101</v>
      </c>
      <c r="F79" s="2" t="s">
        <v>9</v>
      </c>
    </row>
    <row r="80" spans="2:6" x14ac:dyDescent="0.2">
      <c r="B80" s="2" t="s">
        <v>389</v>
      </c>
      <c r="C80" s="1" t="s">
        <v>386</v>
      </c>
      <c r="D80" s="2" t="s">
        <v>102</v>
      </c>
      <c r="E80" s="2" t="s">
        <v>297</v>
      </c>
      <c r="F80" s="2" t="s">
        <v>9</v>
      </c>
    </row>
    <row r="81" spans="2:6" x14ac:dyDescent="0.2">
      <c r="B81" s="2" t="s">
        <v>389</v>
      </c>
      <c r="C81" s="1" t="s">
        <v>385</v>
      </c>
      <c r="D81" s="2" t="s">
        <v>103</v>
      </c>
      <c r="E81" s="2" t="s">
        <v>298</v>
      </c>
      <c r="F81" s="2" t="s">
        <v>9</v>
      </c>
    </row>
    <row r="82" spans="2:6" x14ac:dyDescent="0.2">
      <c r="B82" s="2" t="s">
        <v>389</v>
      </c>
      <c r="C82" s="1" t="s">
        <v>385</v>
      </c>
      <c r="D82" s="2" t="s">
        <v>104</v>
      </c>
      <c r="E82" s="2" t="s">
        <v>299</v>
      </c>
      <c r="F82" s="2" t="s">
        <v>9</v>
      </c>
    </row>
    <row r="83" spans="2:6" x14ac:dyDescent="0.2">
      <c r="B83" s="2" t="s">
        <v>8</v>
      </c>
      <c r="C83" s="1"/>
      <c r="D83" s="2" t="s">
        <v>105</v>
      </c>
      <c r="E83" s="2" t="s">
        <v>300</v>
      </c>
      <c r="F83" s="2" t="s">
        <v>9</v>
      </c>
    </row>
    <row r="84" spans="2:6" x14ac:dyDescent="0.2">
      <c r="B84" s="2" t="s">
        <v>389</v>
      </c>
      <c r="C84" s="1" t="s">
        <v>386</v>
      </c>
      <c r="D84" s="2" t="s">
        <v>106</v>
      </c>
      <c r="E84" s="2" t="s">
        <v>107</v>
      </c>
      <c r="F84" s="2" t="s">
        <v>9</v>
      </c>
    </row>
    <row r="85" spans="2:6" x14ac:dyDescent="0.2">
      <c r="B85" s="2" t="s">
        <v>389</v>
      </c>
      <c r="C85" s="1" t="s">
        <v>385</v>
      </c>
      <c r="D85" s="2" t="s">
        <v>108</v>
      </c>
      <c r="E85" s="2" t="s">
        <v>301</v>
      </c>
      <c r="F85" s="2" t="s">
        <v>9</v>
      </c>
    </row>
    <row r="86" spans="2:6" x14ac:dyDescent="0.2">
      <c r="B86" s="2" t="s">
        <v>8</v>
      </c>
      <c r="C86" s="1"/>
      <c r="D86" s="2" t="s">
        <v>109</v>
      </c>
      <c r="E86" s="2" t="s">
        <v>302</v>
      </c>
      <c r="F86" s="2" t="s">
        <v>9</v>
      </c>
    </row>
    <row r="87" spans="2:6" x14ac:dyDescent="0.2">
      <c r="B87" s="2" t="s">
        <v>8</v>
      </c>
      <c r="C87" s="1"/>
      <c r="D87" s="2" t="s">
        <v>110</v>
      </c>
      <c r="E87" s="2" t="s">
        <v>303</v>
      </c>
      <c r="F87" s="2" t="s">
        <v>9</v>
      </c>
    </row>
    <row r="88" spans="2:6" x14ac:dyDescent="0.2">
      <c r="B88" s="2" t="s">
        <v>8</v>
      </c>
      <c r="C88" s="1"/>
      <c r="D88" s="2" t="s">
        <v>111</v>
      </c>
      <c r="E88" s="2" t="s">
        <v>112</v>
      </c>
      <c r="F88" s="2" t="s">
        <v>9</v>
      </c>
    </row>
    <row r="89" spans="2:6" x14ac:dyDescent="0.2">
      <c r="B89" s="2" t="s">
        <v>8</v>
      </c>
      <c r="C89" s="1"/>
      <c r="D89" s="2" t="s">
        <v>113</v>
      </c>
      <c r="E89" s="2" t="s">
        <v>114</v>
      </c>
      <c r="F89" s="2" t="s">
        <v>9</v>
      </c>
    </row>
    <row r="90" spans="2:6" x14ac:dyDescent="0.2">
      <c r="B90" s="2" t="s">
        <v>389</v>
      </c>
      <c r="C90" s="1" t="s">
        <v>385</v>
      </c>
      <c r="D90" s="2" t="s">
        <v>115</v>
      </c>
      <c r="E90" s="2" t="s">
        <v>304</v>
      </c>
      <c r="F90" s="2" t="s">
        <v>9</v>
      </c>
    </row>
    <row r="91" spans="2:6" x14ac:dyDescent="0.2">
      <c r="B91" s="2" t="s">
        <v>389</v>
      </c>
      <c r="C91" s="1" t="s">
        <v>385</v>
      </c>
      <c r="D91" s="2" t="s">
        <v>116</v>
      </c>
      <c r="E91" s="2" t="s">
        <v>117</v>
      </c>
      <c r="F91" s="2" t="s">
        <v>9</v>
      </c>
    </row>
    <row r="92" spans="2:6" x14ac:dyDescent="0.2">
      <c r="B92" s="2" t="s">
        <v>389</v>
      </c>
      <c r="C92" s="1" t="s">
        <v>385</v>
      </c>
      <c r="D92" s="2" t="s">
        <v>118</v>
      </c>
      <c r="E92" s="2" t="s">
        <v>305</v>
      </c>
      <c r="F92" s="2" t="s">
        <v>9</v>
      </c>
    </row>
    <row r="93" spans="2:6" x14ac:dyDescent="0.2">
      <c r="B93" s="2" t="s">
        <v>8</v>
      </c>
      <c r="C93" s="1"/>
      <c r="D93" s="2" t="s">
        <v>119</v>
      </c>
      <c r="E93" s="2" t="s">
        <v>306</v>
      </c>
      <c r="F93" s="2" t="s">
        <v>9</v>
      </c>
    </row>
    <row r="94" spans="2:6" x14ac:dyDescent="0.2">
      <c r="B94" s="2" t="s">
        <v>8</v>
      </c>
      <c r="C94" s="1"/>
      <c r="D94" s="2" t="s">
        <v>120</v>
      </c>
      <c r="E94" s="2" t="s">
        <v>307</v>
      </c>
      <c r="F94" s="2" t="s">
        <v>9</v>
      </c>
    </row>
    <row r="95" spans="2:6" x14ac:dyDescent="0.2">
      <c r="B95" s="2" t="s">
        <v>389</v>
      </c>
      <c r="C95" s="1" t="s">
        <v>385</v>
      </c>
      <c r="D95" s="2" t="s">
        <v>121</v>
      </c>
      <c r="E95" s="2" t="s">
        <v>308</v>
      </c>
      <c r="F95" s="2" t="s">
        <v>9</v>
      </c>
    </row>
    <row r="96" spans="2:6" x14ac:dyDescent="0.2">
      <c r="B96" s="2" t="s">
        <v>389</v>
      </c>
      <c r="C96" s="1" t="s">
        <v>386</v>
      </c>
      <c r="D96" s="2" t="s">
        <v>122</v>
      </c>
      <c r="E96" s="2" t="s">
        <v>123</v>
      </c>
      <c r="F96" s="2" t="s">
        <v>9</v>
      </c>
    </row>
    <row r="97" spans="2:6" x14ac:dyDescent="0.2">
      <c r="B97" s="2" t="s">
        <v>389</v>
      </c>
      <c r="C97" s="1" t="s">
        <v>386</v>
      </c>
      <c r="D97" s="2" t="s">
        <v>124</v>
      </c>
      <c r="E97" s="2" t="s">
        <v>309</v>
      </c>
      <c r="F97" s="2" t="s">
        <v>9</v>
      </c>
    </row>
    <row r="98" spans="2:6" x14ac:dyDescent="0.2">
      <c r="B98" s="2" t="s">
        <v>8</v>
      </c>
      <c r="C98" s="1"/>
      <c r="D98" s="2" t="s">
        <v>125</v>
      </c>
      <c r="E98" s="2" t="s">
        <v>310</v>
      </c>
      <c r="F98" s="2" t="s">
        <v>9</v>
      </c>
    </row>
    <row r="99" spans="2:6" x14ac:dyDescent="0.2">
      <c r="B99" s="2" t="s">
        <v>8</v>
      </c>
      <c r="C99" s="1"/>
      <c r="D99" s="2" t="s">
        <v>126</v>
      </c>
      <c r="E99" s="2" t="s">
        <v>127</v>
      </c>
      <c r="F99" s="2" t="s">
        <v>9</v>
      </c>
    </row>
    <row r="100" spans="2:6" x14ac:dyDescent="0.2">
      <c r="B100" s="2" t="s">
        <v>389</v>
      </c>
      <c r="C100" s="1" t="s">
        <v>386</v>
      </c>
      <c r="D100" s="2" t="s">
        <v>128</v>
      </c>
      <c r="E100" s="2" t="s">
        <v>311</v>
      </c>
      <c r="F100" s="2" t="s">
        <v>9</v>
      </c>
    </row>
    <row r="101" spans="2:6" x14ac:dyDescent="0.2">
      <c r="B101" s="2" t="s">
        <v>8</v>
      </c>
      <c r="C101" s="1"/>
      <c r="D101" s="2" t="s">
        <v>129</v>
      </c>
      <c r="E101" s="2" t="s">
        <v>312</v>
      </c>
      <c r="F101" s="2" t="s">
        <v>9</v>
      </c>
    </row>
    <row r="102" spans="2:6" x14ac:dyDescent="0.2">
      <c r="B102" s="2" t="s">
        <v>389</v>
      </c>
      <c r="C102" s="1" t="s">
        <v>385</v>
      </c>
      <c r="D102" s="2" t="s">
        <v>130</v>
      </c>
      <c r="E102" s="2" t="s">
        <v>131</v>
      </c>
      <c r="F102" s="2" t="s">
        <v>9</v>
      </c>
    </row>
    <row r="103" spans="2:6" x14ac:dyDescent="0.2">
      <c r="B103" s="2" t="s">
        <v>8</v>
      </c>
      <c r="C103" s="1"/>
      <c r="D103" s="2" t="s">
        <v>132</v>
      </c>
      <c r="E103" s="2" t="s">
        <v>133</v>
      </c>
      <c r="F103" s="2" t="s">
        <v>9</v>
      </c>
    </row>
    <row r="104" spans="2:6" x14ac:dyDescent="0.2">
      <c r="B104" s="2" t="s">
        <v>389</v>
      </c>
      <c r="C104" s="1" t="s">
        <v>385</v>
      </c>
      <c r="D104" s="2" t="s">
        <v>134</v>
      </c>
      <c r="E104" s="2" t="s">
        <v>313</v>
      </c>
      <c r="F104" s="2" t="s">
        <v>9</v>
      </c>
    </row>
    <row r="105" spans="2:6" x14ac:dyDescent="0.2">
      <c r="B105" s="2" t="s">
        <v>389</v>
      </c>
      <c r="C105" s="1" t="s">
        <v>385</v>
      </c>
      <c r="D105" s="2" t="s">
        <v>135</v>
      </c>
      <c r="E105" s="2" t="s">
        <v>314</v>
      </c>
      <c r="F105" s="2" t="s">
        <v>9</v>
      </c>
    </row>
    <row r="106" spans="2:6" x14ac:dyDescent="0.2">
      <c r="B106" s="2" t="s">
        <v>389</v>
      </c>
      <c r="C106" s="1" t="s">
        <v>386</v>
      </c>
      <c r="D106" s="2" t="s">
        <v>136</v>
      </c>
      <c r="E106" s="2" t="s">
        <v>315</v>
      </c>
      <c r="F106" s="2" t="s">
        <v>9</v>
      </c>
    </row>
    <row r="107" spans="2:6" x14ac:dyDescent="0.2">
      <c r="B107" s="2" t="s">
        <v>389</v>
      </c>
      <c r="C107" s="1" t="s">
        <v>385</v>
      </c>
      <c r="D107" s="2" t="s">
        <v>137</v>
      </c>
      <c r="E107" s="2" t="s">
        <v>138</v>
      </c>
      <c r="F107" s="2" t="s">
        <v>9</v>
      </c>
    </row>
    <row r="108" spans="2:6" x14ac:dyDescent="0.2">
      <c r="B108" s="2" t="s">
        <v>389</v>
      </c>
      <c r="C108" s="1" t="s">
        <v>386</v>
      </c>
      <c r="D108" s="2" t="s">
        <v>139</v>
      </c>
      <c r="E108" s="2" t="s">
        <v>316</v>
      </c>
      <c r="F108" s="2" t="s">
        <v>9</v>
      </c>
    </row>
    <row r="109" spans="2:6" x14ac:dyDescent="0.2">
      <c r="B109" s="2" t="s">
        <v>8</v>
      </c>
      <c r="C109" s="1"/>
      <c r="D109" s="2" t="s">
        <v>140</v>
      </c>
      <c r="E109" s="2" t="s">
        <v>317</v>
      </c>
      <c r="F109" s="2" t="s">
        <v>9</v>
      </c>
    </row>
    <row r="110" spans="2:6" x14ac:dyDescent="0.2">
      <c r="B110" s="2" t="s">
        <v>8</v>
      </c>
      <c r="C110" s="1"/>
      <c r="D110" s="2" t="s">
        <v>141</v>
      </c>
      <c r="E110" s="2" t="s">
        <v>318</v>
      </c>
      <c r="F110" s="2" t="s">
        <v>10</v>
      </c>
    </row>
    <row r="111" spans="2:6" x14ac:dyDescent="0.2">
      <c r="B111" s="2" t="s">
        <v>389</v>
      </c>
      <c r="C111" s="1" t="s">
        <v>386</v>
      </c>
      <c r="D111" s="2" t="s">
        <v>142</v>
      </c>
      <c r="E111" s="2" t="s">
        <v>319</v>
      </c>
      <c r="F111" s="2" t="s">
        <v>9</v>
      </c>
    </row>
    <row r="112" spans="2:6" x14ac:dyDescent="0.2">
      <c r="B112" s="2" t="s">
        <v>389</v>
      </c>
      <c r="C112" s="1" t="s">
        <v>386</v>
      </c>
      <c r="D112" s="2" t="s">
        <v>143</v>
      </c>
      <c r="E112" s="2" t="s">
        <v>320</v>
      </c>
      <c r="F112" s="2" t="s">
        <v>9</v>
      </c>
    </row>
    <row r="113" spans="2:6" x14ac:dyDescent="0.2">
      <c r="B113" s="2" t="s">
        <v>389</v>
      </c>
      <c r="C113" s="1" t="s">
        <v>386</v>
      </c>
      <c r="D113" s="2" t="s">
        <v>144</v>
      </c>
      <c r="E113" s="2" t="s">
        <v>321</v>
      </c>
      <c r="F113" s="2" t="s">
        <v>9</v>
      </c>
    </row>
    <row r="114" spans="2:6" x14ac:dyDescent="0.2">
      <c r="B114" s="2" t="s">
        <v>389</v>
      </c>
      <c r="C114" s="1" t="s">
        <v>386</v>
      </c>
      <c r="D114" s="2" t="s">
        <v>145</v>
      </c>
      <c r="E114" s="2" t="s">
        <v>322</v>
      </c>
      <c r="F114" s="2" t="s">
        <v>9</v>
      </c>
    </row>
    <row r="115" spans="2:6" x14ac:dyDescent="0.2">
      <c r="B115" s="2" t="s">
        <v>389</v>
      </c>
      <c r="C115" s="1" t="s">
        <v>385</v>
      </c>
      <c r="D115" s="2" t="s">
        <v>146</v>
      </c>
      <c r="E115" s="2" t="s">
        <v>323</v>
      </c>
      <c r="F115" s="2" t="s">
        <v>9</v>
      </c>
    </row>
    <row r="116" spans="2:6" x14ac:dyDescent="0.2">
      <c r="B116" s="2" t="s">
        <v>389</v>
      </c>
      <c r="C116" s="1" t="s">
        <v>386</v>
      </c>
      <c r="D116" s="2" t="s">
        <v>147</v>
      </c>
      <c r="E116" s="2" t="s">
        <v>148</v>
      </c>
      <c r="F116" s="2" t="s">
        <v>10</v>
      </c>
    </row>
    <row r="117" spans="2:6" x14ac:dyDescent="0.2">
      <c r="B117" s="2" t="s">
        <v>389</v>
      </c>
      <c r="C117" s="1" t="s">
        <v>385</v>
      </c>
      <c r="D117" s="2" t="s">
        <v>149</v>
      </c>
      <c r="E117" s="2" t="s">
        <v>324</v>
      </c>
      <c r="F117" s="2" t="s">
        <v>9</v>
      </c>
    </row>
    <row r="118" spans="2:6" x14ac:dyDescent="0.2">
      <c r="B118" s="2" t="s">
        <v>389</v>
      </c>
      <c r="C118" s="1" t="s">
        <v>386</v>
      </c>
      <c r="D118" s="2" t="s">
        <v>150</v>
      </c>
      <c r="E118" s="2" t="s">
        <v>325</v>
      </c>
      <c r="F118" s="2" t="s">
        <v>9</v>
      </c>
    </row>
    <row r="119" spans="2:6" x14ac:dyDescent="0.2">
      <c r="B119" s="2" t="s">
        <v>8</v>
      </c>
      <c r="C119" s="1"/>
      <c r="D119" s="2" t="s">
        <v>151</v>
      </c>
      <c r="E119" s="2" t="s">
        <v>152</v>
      </c>
      <c r="F119" s="2" t="s">
        <v>9</v>
      </c>
    </row>
    <row r="120" spans="2:6" x14ac:dyDescent="0.2">
      <c r="B120" s="2" t="s">
        <v>8</v>
      </c>
      <c r="C120" s="1"/>
      <c r="D120" s="2" t="s">
        <v>153</v>
      </c>
      <c r="E120" s="2" t="s">
        <v>326</v>
      </c>
      <c r="F120" s="2" t="s">
        <v>9</v>
      </c>
    </row>
    <row r="121" spans="2:6" x14ac:dyDescent="0.2">
      <c r="B121" s="2" t="s">
        <v>8</v>
      </c>
      <c r="C121" s="1"/>
      <c r="D121" s="2" t="s">
        <v>154</v>
      </c>
      <c r="E121" s="2" t="s">
        <v>327</v>
      </c>
      <c r="F121" s="2" t="s">
        <v>9</v>
      </c>
    </row>
    <row r="122" spans="2:6" x14ac:dyDescent="0.2">
      <c r="B122" s="2" t="s">
        <v>389</v>
      </c>
      <c r="C122" s="1" t="s">
        <v>386</v>
      </c>
      <c r="D122" s="2" t="s">
        <v>155</v>
      </c>
      <c r="E122" s="2" t="s">
        <v>156</v>
      </c>
      <c r="F122" s="2" t="s">
        <v>9</v>
      </c>
    </row>
    <row r="123" spans="2:6" x14ac:dyDescent="0.2">
      <c r="B123" s="2" t="s">
        <v>389</v>
      </c>
      <c r="C123" s="1" t="s">
        <v>385</v>
      </c>
      <c r="D123" s="2" t="s">
        <v>157</v>
      </c>
      <c r="E123" s="2" t="s">
        <v>328</v>
      </c>
      <c r="F123" s="2" t="s">
        <v>9</v>
      </c>
    </row>
    <row r="124" spans="2:6" x14ac:dyDescent="0.2">
      <c r="B124" s="2" t="s">
        <v>389</v>
      </c>
      <c r="C124" s="1" t="s">
        <v>385</v>
      </c>
      <c r="D124" s="2" t="s">
        <v>158</v>
      </c>
      <c r="E124" s="2" t="s">
        <v>329</v>
      </c>
      <c r="F124" s="2" t="s">
        <v>9</v>
      </c>
    </row>
    <row r="125" spans="2:6" x14ac:dyDescent="0.2">
      <c r="B125" s="2" t="s">
        <v>389</v>
      </c>
      <c r="C125" s="1" t="s">
        <v>385</v>
      </c>
      <c r="D125" s="2" t="s">
        <v>159</v>
      </c>
      <c r="E125" s="2" t="s">
        <v>330</v>
      </c>
      <c r="F125" s="2" t="s">
        <v>9</v>
      </c>
    </row>
    <row r="126" spans="2:6" x14ac:dyDescent="0.2">
      <c r="B126" s="2" t="s">
        <v>8</v>
      </c>
      <c r="C126" s="1"/>
      <c r="D126" s="2" t="s">
        <v>160</v>
      </c>
      <c r="E126" s="2" t="s">
        <v>331</v>
      </c>
      <c r="F126" s="2" t="s">
        <v>9</v>
      </c>
    </row>
    <row r="127" spans="2:6" x14ac:dyDescent="0.2">
      <c r="B127" s="2" t="s">
        <v>8</v>
      </c>
      <c r="C127" s="1"/>
      <c r="D127" s="2" t="s">
        <v>161</v>
      </c>
      <c r="E127" s="2" t="s">
        <v>162</v>
      </c>
      <c r="F127" s="2" t="s">
        <v>9</v>
      </c>
    </row>
    <row r="128" spans="2:6" x14ac:dyDescent="0.2">
      <c r="B128" s="2" t="s">
        <v>389</v>
      </c>
      <c r="C128" s="1" t="s">
        <v>385</v>
      </c>
      <c r="D128" s="2" t="s">
        <v>163</v>
      </c>
      <c r="E128" s="2" t="s">
        <v>332</v>
      </c>
      <c r="F128" s="2" t="s">
        <v>9</v>
      </c>
    </row>
    <row r="129" spans="2:6" x14ac:dyDescent="0.2">
      <c r="B129" s="2" t="s">
        <v>389</v>
      </c>
      <c r="C129" s="1" t="s">
        <v>386</v>
      </c>
      <c r="D129" s="2" t="s">
        <v>164</v>
      </c>
      <c r="E129" s="2" t="s">
        <v>333</v>
      </c>
      <c r="F129" s="2" t="s">
        <v>9</v>
      </c>
    </row>
    <row r="130" spans="2:6" x14ac:dyDescent="0.2">
      <c r="B130" s="2" t="s">
        <v>8</v>
      </c>
      <c r="C130" s="1"/>
      <c r="D130" s="2" t="s">
        <v>165</v>
      </c>
      <c r="E130" s="2" t="s">
        <v>166</v>
      </c>
      <c r="F130" s="2" t="s">
        <v>9</v>
      </c>
    </row>
    <row r="131" spans="2:6" x14ac:dyDescent="0.2">
      <c r="B131" s="2" t="s">
        <v>8</v>
      </c>
      <c r="C131" s="1"/>
      <c r="D131" s="2" t="s">
        <v>167</v>
      </c>
      <c r="E131" s="2" t="s">
        <v>334</v>
      </c>
      <c r="F131" s="2" t="s">
        <v>9</v>
      </c>
    </row>
    <row r="132" spans="2:6" x14ac:dyDescent="0.2">
      <c r="B132" s="2" t="s">
        <v>389</v>
      </c>
      <c r="C132" s="1" t="s">
        <v>385</v>
      </c>
      <c r="D132" s="2" t="s">
        <v>168</v>
      </c>
      <c r="E132" s="2" t="s">
        <v>169</v>
      </c>
      <c r="F132" s="2" t="s">
        <v>9</v>
      </c>
    </row>
    <row r="133" spans="2:6" x14ac:dyDescent="0.2">
      <c r="B133" s="2" t="s">
        <v>8</v>
      </c>
      <c r="C133" s="1"/>
      <c r="D133" s="2" t="s">
        <v>170</v>
      </c>
      <c r="E133" s="2" t="s">
        <v>335</v>
      </c>
      <c r="F133" s="2" t="s">
        <v>9</v>
      </c>
    </row>
    <row r="134" spans="2:6" x14ac:dyDescent="0.2">
      <c r="B134" s="2" t="s">
        <v>8</v>
      </c>
      <c r="C134" s="1"/>
      <c r="D134" s="2" t="s">
        <v>171</v>
      </c>
      <c r="E134" s="2" t="s">
        <v>336</v>
      </c>
      <c r="F134" s="2" t="s">
        <v>9</v>
      </c>
    </row>
    <row r="135" spans="2:6" x14ac:dyDescent="0.2">
      <c r="B135" s="2" t="s">
        <v>389</v>
      </c>
      <c r="C135" s="1" t="s">
        <v>385</v>
      </c>
      <c r="D135" s="2" t="s">
        <v>172</v>
      </c>
      <c r="E135" s="2" t="s">
        <v>173</v>
      </c>
      <c r="F135" s="2" t="s">
        <v>9</v>
      </c>
    </row>
    <row r="136" spans="2:6" x14ac:dyDescent="0.2">
      <c r="B136" s="2" t="s">
        <v>389</v>
      </c>
      <c r="C136" s="1" t="s">
        <v>385</v>
      </c>
      <c r="D136" s="2" t="s">
        <v>174</v>
      </c>
      <c r="E136" s="2" t="s">
        <v>337</v>
      </c>
      <c r="F136" s="2" t="s">
        <v>9</v>
      </c>
    </row>
    <row r="137" spans="2:6" x14ac:dyDescent="0.2">
      <c r="B137" s="2" t="s">
        <v>8</v>
      </c>
      <c r="C137" s="1"/>
      <c r="D137" s="2" t="s">
        <v>175</v>
      </c>
      <c r="E137" s="2" t="s">
        <v>338</v>
      </c>
      <c r="F137" s="2" t="s">
        <v>9</v>
      </c>
    </row>
    <row r="138" spans="2:6" x14ac:dyDescent="0.2">
      <c r="B138" s="2" t="s">
        <v>389</v>
      </c>
      <c r="C138" s="1" t="s">
        <v>386</v>
      </c>
      <c r="D138" s="2" t="s">
        <v>176</v>
      </c>
      <c r="E138" s="2" t="s">
        <v>339</v>
      </c>
      <c r="F138" s="2" t="s">
        <v>9</v>
      </c>
    </row>
    <row r="139" spans="2:6" x14ac:dyDescent="0.2">
      <c r="B139" s="2" t="s">
        <v>389</v>
      </c>
      <c r="C139" s="1" t="s">
        <v>385</v>
      </c>
      <c r="D139" s="2" t="s">
        <v>177</v>
      </c>
      <c r="E139" s="2" t="s">
        <v>340</v>
      </c>
      <c r="F139" s="2" t="s">
        <v>9</v>
      </c>
    </row>
    <row r="140" spans="2:6" x14ac:dyDescent="0.2">
      <c r="B140" s="2" t="s">
        <v>389</v>
      </c>
      <c r="C140" s="1" t="s">
        <v>385</v>
      </c>
      <c r="D140" s="2" t="s">
        <v>178</v>
      </c>
      <c r="E140" s="2" t="s">
        <v>341</v>
      </c>
      <c r="F140" s="2" t="s">
        <v>9</v>
      </c>
    </row>
    <row r="141" spans="2:6" x14ac:dyDescent="0.2">
      <c r="B141" s="2" t="s">
        <v>389</v>
      </c>
      <c r="C141" s="1" t="s">
        <v>385</v>
      </c>
      <c r="D141" s="2" t="s">
        <v>179</v>
      </c>
      <c r="E141" s="2" t="s">
        <v>342</v>
      </c>
      <c r="F141" s="2" t="s">
        <v>9</v>
      </c>
    </row>
    <row r="142" spans="2:6" x14ac:dyDescent="0.2">
      <c r="B142" s="2" t="s">
        <v>8</v>
      </c>
      <c r="C142" s="1"/>
      <c r="D142" s="2" t="s">
        <v>180</v>
      </c>
      <c r="E142" s="2" t="s">
        <v>181</v>
      </c>
      <c r="F142" s="2" t="s">
        <v>11</v>
      </c>
    </row>
    <row r="143" spans="2:6" x14ac:dyDescent="0.2">
      <c r="B143" s="2" t="s">
        <v>8</v>
      </c>
      <c r="C143" s="1"/>
      <c r="D143" s="2" t="s">
        <v>182</v>
      </c>
      <c r="E143" s="2" t="s">
        <v>183</v>
      </c>
      <c r="F143" s="2" t="s">
        <v>11</v>
      </c>
    </row>
    <row r="144" spans="2:6" x14ac:dyDescent="0.2">
      <c r="B144" s="2" t="s">
        <v>8</v>
      </c>
      <c r="C144" s="1"/>
      <c r="D144" s="2" t="s">
        <v>184</v>
      </c>
      <c r="E144" s="2" t="s">
        <v>185</v>
      </c>
      <c r="F144" s="2" t="s">
        <v>11</v>
      </c>
    </row>
    <row r="145" spans="2:6" x14ac:dyDescent="0.2">
      <c r="B145" s="2" t="s">
        <v>8</v>
      </c>
      <c r="C145" s="1"/>
      <c r="D145" s="2" t="s">
        <v>186</v>
      </c>
      <c r="E145" s="2" t="s">
        <v>187</v>
      </c>
      <c r="F145" s="2" t="s">
        <v>11</v>
      </c>
    </row>
    <row r="146" spans="2:6" x14ac:dyDescent="0.2">
      <c r="B146" s="2" t="s">
        <v>8</v>
      </c>
      <c r="C146" s="1"/>
      <c r="D146" s="2" t="s">
        <v>188</v>
      </c>
      <c r="E146" s="2" t="s">
        <v>189</v>
      </c>
      <c r="F146" s="2" t="s">
        <v>11</v>
      </c>
    </row>
    <row r="147" spans="2:6" x14ac:dyDescent="0.2">
      <c r="B147" s="2" t="s">
        <v>8</v>
      </c>
      <c r="C147" s="1"/>
      <c r="D147" s="2" t="s">
        <v>190</v>
      </c>
      <c r="E147" s="2" t="s">
        <v>191</v>
      </c>
      <c r="F147" s="2" t="s">
        <v>11</v>
      </c>
    </row>
    <row r="148" spans="2:6" x14ac:dyDescent="0.2">
      <c r="B148" s="2" t="s">
        <v>8</v>
      </c>
      <c r="C148" s="1"/>
      <c r="D148" s="2" t="s">
        <v>192</v>
      </c>
      <c r="E148" s="2" t="s">
        <v>193</v>
      </c>
      <c r="F148" s="2" t="s">
        <v>11</v>
      </c>
    </row>
    <row r="149" spans="2:6" x14ac:dyDescent="0.2">
      <c r="B149" s="2" t="s">
        <v>8</v>
      </c>
      <c r="C149" s="1"/>
      <c r="D149" s="2" t="s">
        <v>194</v>
      </c>
      <c r="E149" s="2" t="s">
        <v>195</v>
      </c>
      <c r="F149" s="2" t="s">
        <v>11</v>
      </c>
    </row>
    <row r="150" spans="2:6" x14ac:dyDescent="0.2">
      <c r="B150" s="2" t="s">
        <v>389</v>
      </c>
      <c r="C150" s="1" t="s">
        <v>385</v>
      </c>
      <c r="D150" s="2" t="s">
        <v>196</v>
      </c>
      <c r="E150" s="2" t="s">
        <v>343</v>
      </c>
      <c r="F150" s="2" t="s">
        <v>9</v>
      </c>
    </row>
    <row r="151" spans="2:6" x14ac:dyDescent="0.2">
      <c r="B151" s="2" t="s">
        <v>8</v>
      </c>
      <c r="C151" s="1"/>
      <c r="D151" s="2" t="s">
        <v>197</v>
      </c>
      <c r="E151" s="2" t="s">
        <v>344</v>
      </c>
      <c r="F151" s="2" t="s">
        <v>9</v>
      </c>
    </row>
    <row r="152" spans="2:6" x14ac:dyDescent="0.2">
      <c r="B152" s="2" t="s">
        <v>8</v>
      </c>
      <c r="C152" s="1"/>
      <c r="D152" s="2" t="s">
        <v>198</v>
      </c>
      <c r="E152" s="2" t="s">
        <v>345</v>
      </c>
      <c r="F152" s="2" t="s">
        <v>9</v>
      </c>
    </row>
    <row r="153" spans="2:6" x14ac:dyDescent="0.2">
      <c r="B153" s="2" t="s">
        <v>8</v>
      </c>
      <c r="C153" s="1"/>
      <c r="D153" s="2" t="s">
        <v>199</v>
      </c>
      <c r="E153" s="2" t="s">
        <v>346</v>
      </c>
      <c r="F153" s="2" t="s">
        <v>9</v>
      </c>
    </row>
    <row r="154" spans="2:6" x14ac:dyDescent="0.2">
      <c r="B154" s="2" t="s">
        <v>8</v>
      </c>
      <c r="C154" s="1"/>
      <c r="D154" s="2" t="s">
        <v>200</v>
      </c>
      <c r="E154" s="2" t="s">
        <v>347</v>
      </c>
      <c r="F154" s="2" t="s">
        <v>9</v>
      </c>
    </row>
    <row r="155" spans="2:6" x14ac:dyDescent="0.2">
      <c r="B155" s="2" t="s">
        <v>8</v>
      </c>
      <c r="C155" s="1"/>
      <c r="D155" s="2" t="s">
        <v>201</v>
      </c>
      <c r="E155" s="2" t="s">
        <v>348</v>
      </c>
      <c r="F155" s="2" t="s">
        <v>9</v>
      </c>
    </row>
    <row r="156" spans="2:6" x14ac:dyDescent="0.2">
      <c r="B156" s="2" t="s">
        <v>8</v>
      </c>
      <c r="C156" s="1"/>
      <c r="D156" s="2" t="s">
        <v>202</v>
      </c>
      <c r="E156" s="2" t="s">
        <v>349</v>
      </c>
      <c r="F156" s="2" t="s">
        <v>9</v>
      </c>
    </row>
    <row r="157" spans="2:6" x14ac:dyDescent="0.2">
      <c r="B157" s="2" t="s">
        <v>8</v>
      </c>
      <c r="C157" s="1"/>
      <c r="D157" s="2" t="s">
        <v>203</v>
      </c>
      <c r="E157" s="2" t="s">
        <v>350</v>
      </c>
      <c r="F157" s="2" t="s">
        <v>9</v>
      </c>
    </row>
    <row r="158" spans="2:6" x14ac:dyDescent="0.2">
      <c r="B158" s="2" t="s">
        <v>8</v>
      </c>
      <c r="C158" s="1"/>
      <c r="D158" s="2" t="s">
        <v>204</v>
      </c>
      <c r="E158" s="2" t="s">
        <v>205</v>
      </c>
      <c r="F158" s="2" t="s">
        <v>9</v>
      </c>
    </row>
    <row r="159" spans="2:6" x14ac:dyDescent="0.2">
      <c r="B159" s="2" t="s">
        <v>8</v>
      </c>
      <c r="C159" s="1"/>
      <c r="D159" s="2" t="s">
        <v>206</v>
      </c>
      <c r="E159" s="2" t="s">
        <v>207</v>
      </c>
      <c r="F159" s="2" t="s">
        <v>9</v>
      </c>
    </row>
    <row r="160" spans="2:6" x14ac:dyDescent="0.2">
      <c r="B160" s="2" t="s">
        <v>8</v>
      </c>
      <c r="C160" s="1"/>
      <c r="D160" s="2" t="s">
        <v>208</v>
      </c>
      <c r="E160" s="2" t="s">
        <v>209</v>
      </c>
      <c r="F160" s="2" t="s">
        <v>9</v>
      </c>
    </row>
    <row r="161" spans="2:6" x14ac:dyDescent="0.2">
      <c r="B161" s="2" t="s">
        <v>389</v>
      </c>
      <c r="C161" s="1" t="s">
        <v>385</v>
      </c>
      <c r="D161" s="2" t="s">
        <v>210</v>
      </c>
      <c r="E161" s="2" t="s">
        <v>351</v>
      </c>
      <c r="F161" s="2" t="s">
        <v>9</v>
      </c>
    </row>
    <row r="162" spans="2:6" x14ac:dyDescent="0.2">
      <c r="B162" s="2" t="s">
        <v>389</v>
      </c>
      <c r="C162" s="1" t="s">
        <v>385</v>
      </c>
      <c r="D162" s="2" t="s">
        <v>211</v>
      </c>
      <c r="E162" s="2" t="s">
        <v>352</v>
      </c>
      <c r="F162" s="2" t="s">
        <v>9</v>
      </c>
    </row>
    <row r="163" spans="2:6" x14ac:dyDescent="0.2">
      <c r="B163" s="2" t="s">
        <v>389</v>
      </c>
      <c r="C163" s="1" t="s">
        <v>385</v>
      </c>
      <c r="D163" s="2" t="s">
        <v>212</v>
      </c>
      <c r="E163" s="2" t="s">
        <v>353</v>
      </c>
      <c r="F163" s="2" t="s">
        <v>9</v>
      </c>
    </row>
    <row r="164" spans="2:6" x14ac:dyDescent="0.2">
      <c r="B164" s="2" t="s">
        <v>8</v>
      </c>
      <c r="C164" s="1"/>
      <c r="D164" s="2" t="s">
        <v>213</v>
      </c>
      <c r="E164" s="2" t="s">
        <v>354</v>
      </c>
      <c r="F164" s="2" t="s">
        <v>9</v>
      </c>
    </row>
    <row r="165" spans="2:6" x14ac:dyDescent="0.2">
      <c r="B165" s="2" t="s">
        <v>8</v>
      </c>
      <c r="C165" s="1"/>
      <c r="D165" s="2" t="s">
        <v>214</v>
      </c>
      <c r="E165" s="2" t="s">
        <v>355</v>
      </c>
      <c r="F165" s="2" t="s">
        <v>9</v>
      </c>
    </row>
    <row r="166" spans="2:6" x14ac:dyDescent="0.2">
      <c r="B166" s="2" t="s">
        <v>389</v>
      </c>
      <c r="C166" s="1" t="s">
        <v>385</v>
      </c>
      <c r="D166" s="2" t="s">
        <v>215</v>
      </c>
      <c r="E166" s="2" t="s">
        <v>216</v>
      </c>
      <c r="F166" s="2" t="s">
        <v>9</v>
      </c>
    </row>
    <row r="167" spans="2:6" x14ac:dyDescent="0.2">
      <c r="B167" s="2" t="s">
        <v>8</v>
      </c>
      <c r="C167" s="1"/>
      <c r="D167" s="2" t="s">
        <v>217</v>
      </c>
      <c r="E167" s="2" t="s">
        <v>356</v>
      </c>
      <c r="F167" s="2" t="s">
        <v>9</v>
      </c>
    </row>
    <row r="168" spans="2:6" x14ac:dyDescent="0.2">
      <c r="B168" s="2" t="s">
        <v>8</v>
      </c>
      <c r="C168" s="1"/>
      <c r="D168" s="2" t="s">
        <v>218</v>
      </c>
      <c r="E168" s="2" t="s">
        <v>357</v>
      </c>
      <c r="F168" s="2" t="s">
        <v>9</v>
      </c>
    </row>
    <row r="169" spans="2:6" x14ac:dyDescent="0.2">
      <c r="B169" s="2" t="s">
        <v>8</v>
      </c>
      <c r="C169" s="1"/>
      <c r="D169" s="2" t="s">
        <v>219</v>
      </c>
      <c r="E169" s="2" t="s">
        <v>358</v>
      </c>
      <c r="F169" s="2" t="s">
        <v>9</v>
      </c>
    </row>
    <row r="170" spans="2:6" x14ac:dyDescent="0.2">
      <c r="B170" s="2" t="s">
        <v>389</v>
      </c>
      <c r="C170" s="1" t="s">
        <v>386</v>
      </c>
      <c r="D170" s="2" t="s">
        <v>220</v>
      </c>
      <c r="E170" s="2" t="s">
        <v>359</v>
      </c>
      <c r="F170" s="2" t="s">
        <v>9</v>
      </c>
    </row>
    <row r="171" spans="2:6" x14ac:dyDescent="0.2">
      <c r="B171" s="2" t="s">
        <v>389</v>
      </c>
      <c r="C171" s="1" t="s">
        <v>385</v>
      </c>
      <c r="D171" s="2" t="s">
        <v>221</v>
      </c>
      <c r="E171" s="2" t="s">
        <v>360</v>
      </c>
      <c r="F171" s="2" t="s">
        <v>9</v>
      </c>
    </row>
    <row r="172" spans="2:6" x14ac:dyDescent="0.2">
      <c r="B172" s="2" t="s">
        <v>389</v>
      </c>
      <c r="C172" s="1" t="s">
        <v>386</v>
      </c>
      <c r="D172" s="2" t="s">
        <v>222</v>
      </c>
      <c r="E172" s="2" t="s">
        <v>359</v>
      </c>
      <c r="F172" s="2" t="s">
        <v>9</v>
      </c>
    </row>
    <row r="173" spans="2:6" x14ac:dyDescent="0.2">
      <c r="B173" s="2" t="s">
        <v>8</v>
      </c>
      <c r="C173" s="1"/>
      <c r="D173" s="2" t="s">
        <v>223</v>
      </c>
      <c r="E173" s="2" t="s">
        <v>361</v>
      </c>
      <c r="F173" s="2" t="s">
        <v>9</v>
      </c>
    </row>
    <row r="174" spans="2:6" x14ac:dyDescent="0.2">
      <c r="B174" s="2" t="s">
        <v>389</v>
      </c>
      <c r="C174" s="1" t="s">
        <v>385</v>
      </c>
      <c r="D174" s="2" t="s">
        <v>224</v>
      </c>
      <c r="E174" s="2" t="s">
        <v>362</v>
      </c>
      <c r="F174" s="2" t="s">
        <v>9</v>
      </c>
    </row>
    <row r="175" spans="2:6" x14ac:dyDescent="0.2">
      <c r="B175" s="2" t="s">
        <v>8</v>
      </c>
      <c r="C175" s="1"/>
      <c r="E175" s="2" t="s">
        <v>8</v>
      </c>
    </row>
    <row r="176" spans="2:6" x14ac:dyDescent="0.2">
      <c r="B176" s="2" t="s">
        <v>8</v>
      </c>
      <c r="C176" s="1"/>
      <c r="E176" s="2" t="s">
        <v>8</v>
      </c>
      <c r="F176" s="2" t="s">
        <v>8</v>
      </c>
    </row>
    <row r="177" spans="2:6" x14ac:dyDescent="0.2">
      <c r="B177" s="2" t="s">
        <v>8</v>
      </c>
      <c r="C177" s="1"/>
      <c r="D177" s="3" t="s">
        <v>1</v>
      </c>
      <c r="E177" s="2" t="s">
        <v>8</v>
      </c>
      <c r="F177" s="2" t="s">
        <v>8</v>
      </c>
    </row>
    <row r="178" spans="2:6" x14ac:dyDescent="0.2">
      <c r="B178" s="2" t="s">
        <v>8</v>
      </c>
      <c r="C178" s="1"/>
      <c r="D178" s="2" t="s">
        <v>87</v>
      </c>
      <c r="E178" s="2" t="s">
        <v>286</v>
      </c>
      <c r="F178" s="2" t="s">
        <v>9</v>
      </c>
    </row>
    <row r="179" spans="2:6" x14ac:dyDescent="0.2">
      <c r="B179" s="2" t="s">
        <v>8</v>
      </c>
      <c r="C179" s="1"/>
      <c r="D179" s="2" t="s">
        <v>121</v>
      </c>
      <c r="E179" s="2" t="s">
        <v>308</v>
      </c>
      <c r="F179" s="2" t="s">
        <v>9</v>
      </c>
    </row>
    <row r="180" spans="2:6" x14ac:dyDescent="0.2">
      <c r="B180" s="2" t="s">
        <v>8</v>
      </c>
      <c r="C180" s="1"/>
      <c r="D180" s="2" t="s">
        <v>154</v>
      </c>
      <c r="E180" s="2" t="s">
        <v>327</v>
      </c>
      <c r="F180" s="2" t="s">
        <v>9</v>
      </c>
    </row>
    <row r="181" spans="2:6" x14ac:dyDescent="0.2">
      <c r="B181" s="2" t="s">
        <v>8</v>
      </c>
      <c r="C181" s="1"/>
      <c r="D181" s="2" t="s">
        <v>158</v>
      </c>
      <c r="E181" s="2" t="s">
        <v>329</v>
      </c>
      <c r="F181" s="2" t="s">
        <v>9</v>
      </c>
    </row>
    <row r="182" spans="2:6" x14ac:dyDescent="0.2">
      <c r="B182" s="2" t="s">
        <v>8</v>
      </c>
      <c r="C182" s="1"/>
      <c r="D182" s="2" t="s">
        <v>201</v>
      </c>
      <c r="E182" s="2" t="s">
        <v>348</v>
      </c>
      <c r="F182" s="2" t="s">
        <v>8</v>
      </c>
    </row>
    <row r="183" spans="2:6" x14ac:dyDescent="0.2">
      <c r="B183" s="2" t="s">
        <v>8</v>
      </c>
      <c r="C183" s="1"/>
      <c r="E183" s="2" t="s">
        <v>8</v>
      </c>
      <c r="F183" s="2" t="s">
        <v>8</v>
      </c>
    </row>
    <row r="184" spans="2:6" x14ac:dyDescent="0.2">
      <c r="B184" s="2" t="s">
        <v>8</v>
      </c>
      <c r="C184" s="1"/>
      <c r="E184" s="2" t="s">
        <v>8</v>
      </c>
      <c r="F184" s="2" t="s">
        <v>8</v>
      </c>
    </row>
    <row r="185" spans="2:6" x14ac:dyDescent="0.2">
      <c r="B185" s="2" t="s">
        <v>8</v>
      </c>
      <c r="C185" s="1"/>
      <c r="D185" s="3" t="s">
        <v>3</v>
      </c>
    </row>
    <row r="186" spans="2:6" x14ac:dyDescent="0.2">
      <c r="B186" s="2" t="s">
        <v>8</v>
      </c>
      <c r="C186" s="1"/>
      <c r="D186" s="2" t="s">
        <v>2</v>
      </c>
      <c r="F186" s="2" t="s">
        <v>8</v>
      </c>
    </row>
    <row r="187" spans="2:6" x14ac:dyDescent="0.2">
      <c r="B187" s="2" t="s">
        <v>8</v>
      </c>
      <c r="C187" s="1"/>
      <c r="D187" s="2" t="s">
        <v>30</v>
      </c>
      <c r="E187" s="2" t="s">
        <v>31</v>
      </c>
      <c r="F187" s="2" t="s">
        <v>9</v>
      </c>
    </row>
    <row r="188" spans="2:6" x14ac:dyDescent="0.2">
      <c r="B188" s="2" t="s">
        <v>8</v>
      </c>
      <c r="C188" s="1"/>
      <c r="D188" s="2" t="s">
        <v>48</v>
      </c>
      <c r="E188" s="2" t="s">
        <v>264</v>
      </c>
      <c r="F188" s="2" t="s">
        <v>9</v>
      </c>
    </row>
    <row r="189" spans="2:6" x14ac:dyDescent="0.2">
      <c r="B189" s="2" t="s">
        <v>8</v>
      </c>
      <c r="C189" s="1"/>
      <c r="D189" s="2" t="s">
        <v>102</v>
      </c>
      <c r="E189" s="2" t="s">
        <v>297</v>
      </c>
      <c r="F189" s="2" t="s">
        <v>9</v>
      </c>
    </row>
    <row r="190" spans="2:6" x14ac:dyDescent="0.2">
      <c r="B190" s="2" t="s">
        <v>8</v>
      </c>
      <c r="C190" s="1"/>
      <c r="D190" s="2" t="s">
        <v>211</v>
      </c>
      <c r="E190" s="2" t="s">
        <v>363</v>
      </c>
      <c r="F190" s="2" t="s">
        <v>9</v>
      </c>
    </row>
    <row r="191" spans="2:6" x14ac:dyDescent="0.2">
      <c r="B191" s="2" t="s">
        <v>8</v>
      </c>
      <c r="C191" s="1"/>
      <c r="D191" s="2" t="s">
        <v>212</v>
      </c>
      <c r="E191" s="2" t="s">
        <v>353</v>
      </c>
      <c r="F191" s="2" t="s">
        <v>9</v>
      </c>
    </row>
    <row r="192" spans="2:6" x14ac:dyDescent="0.2">
      <c r="B192" s="2" t="s">
        <v>8</v>
      </c>
      <c r="C192" s="1"/>
    </row>
    <row r="193" spans="2:6" x14ac:dyDescent="0.2">
      <c r="B193" s="2" t="s">
        <v>8</v>
      </c>
      <c r="C193" s="1"/>
      <c r="E193" s="2" t="s">
        <v>8</v>
      </c>
    </row>
    <row r="194" spans="2:6" x14ac:dyDescent="0.2">
      <c r="B194" s="2" t="s">
        <v>8</v>
      </c>
      <c r="C194" s="1"/>
      <c r="D194" s="3" t="s">
        <v>5</v>
      </c>
    </row>
    <row r="195" spans="2:6" x14ac:dyDescent="0.2">
      <c r="B195" s="2" t="s">
        <v>8</v>
      </c>
      <c r="C195" s="1"/>
      <c r="D195" s="2" t="s">
        <v>4</v>
      </c>
      <c r="F195" s="2" t="s">
        <v>8</v>
      </c>
    </row>
    <row r="196" spans="2:6" x14ac:dyDescent="0.2">
      <c r="B196" s="2" t="s">
        <v>8</v>
      </c>
      <c r="C196" s="1"/>
      <c r="D196" s="2" t="s">
        <v>14</v>
      </c>
      <c r="E196" s="2" t="s">
        <v>244</v>
      </c>
      <c r="F196" s="2" t="s">
        <v>9</v>
      </c>
    </row>
    <row r="197" spans="2:6" x14ac:dyDescent="0.2">
      <c r="B197" s="2" t="s">
        <v>8</v>
      </c>
      <c r="C197" s="1"/>
      <c r="D197" s="2" t="s">
        <v>30</v>
      </c>
      <c r="E197" s="2" t="s">
        <v>31</v>
      </c>
      <c r="F197" s="2" t="s">
        <v>9</v>
      </c>
    </row>
    <row r="198" spans="2:6" x14ac:dyDescent="0.2">
      <c r="B198" s="2" t="s">
        <v>8</v>
      </c>
      <c r="C198" s="1"/>
      <c r="D198" s="2" t="s">
        <v>67</v>
      </c>
      <c r="E198" s="2" t="s">
        <v>273</v>
      </c>
      <c r="F198" s="2" t="s">
        <v>9</v>
      </c>
    </row>
    <row r="199" spans="2:6" x14ac:dyDescent="0.2">
      <c r="B199" s="2" t="s">
        <v>8</v>
      </c>
      <c r="C199" s="1"/>
      <c r="D199" s="2" t="s">
        <v>68</v>
      </c>
      <c r="E199" s="2" t="s">
        <v>69</v>
      </c>
      <c r="F199" s="2" t="s">
        <v>9</v>
      </c>
    </row>
    <row r="200" spans="2:6" x14ac:dyDescent="0.2">
      <c r="B200" s="2" t="s">
        <v>8</v>
      </c>
      <c r="C200" s="1"/>
      <c r="D200" s="2" t="s">
        <v>73</v>
      </c>
      <c r="E200" s="2" t="s">
        <v>277</v>
      </c>
      <c r="F200" s="2" t="s">
        <v>9</v>
      </c>
    </row>
    <row r="201" spans="2:6" x14ac:dyDescent="0.2">
      <c r="B201" s="2" t="s">
        <v>8</v>
      </c>
      <c r="C201" s="1"/>
      <c r="D201" s="2" t="s">
        <v>225</v>
      </c>
      <c r="E201" s="2" t="s">
        <v>364</v>
      </c>
      <c r="F201" s="2" t="s">
        <v>9</v>
      </c>
    </row>
    <row r="202" spans="2:6" x14ac:dyDescent="0.2">
      <c r="B202" s="2" t="s">
        <v>8</v>
      </c>
      <c r="C202" s="1"/>
      <c r="D202" s="2" t="s">
        <v>226</v>
      </c>
      <c r="E202" s="2" t="s">
        <v>365</v>
      </c>
      <c r="F202" s="2" t="s">
        <v>9</v>
      </c>
    </row>
    <row r="203" spans="2:6" x14ac:dyDescent="0.2">
      <c r="B203" s="2" t="s">
        <v>8</v>
      </c>
      <c r="C203" s="1"/>
      <c r="D203" s="2" t="s">
        <v>118</v>
      </c>
      <c r="E203" s="2" t="s">
        <v>305</v>
      </c>
      <c r="F203" s="2" t="s">
        <v>9</v>
      </c>
    </row>
    <row r="204" spans="2:6" x14ac:dyDescent="0.2">
      <c r="B204" s="2" t="s">
        <v>8</v>
      </c>
      <c r="C204" s="1"/>
      <c r="D204" s="2" t="s">
        <v>227</v>
      </c>
      <c r="E204" s="2" t="s">
        <v>366</v>
      </c>
      <c r="F204" s="2" t="s">
        <v>9</v>
      </c>
    </row>
    <row r="205" spans="2:6" x14ac:dyDescent="0.2">
      <c r="B205" s="2" t="s">
        <v>8</v>
      </c>
      <c r="C205" s="1"/>
      <c r="D205" s="2" t="s">
        <v>228</v>
      </c>
      <c r="E205" s="2" t="s">
        <v>367</v>
      </c>
      <c r="F205" s="2" t="s">
        <v>9</v>
      </c>
    </row>
    <row r="206" spans="2:6" x14ac:dyDescent="0.2">
      <c r="B206" s="2" t="s">
        <v>8</v>
      </c>
      <c r="C206" s="1"/>
      <c r="D206" s="2" t="s">
        <v>218</v>
      </c>
      <c r="E206" s="2" t="s">
        <v>357</v>
      </c>
      <c r="F206" s="2" t="s">
        <v>9</v>
      </c>
    </row>
    <row r="207" spans="2:6" x14ac:dyDescent="0.2">
      <c r="B207" s="2" t="s">
        <v>8</v>
      </c>
      <c r="C207" s="1"/>
      <c r="D207" s="2" t="s">
        <v>220</v>
      </c>
      <c r="E207" s="2" t="s">
        <v>359</v>
      </c>
      <c r="F207" s="2" t="s">
        <v>9</v>
      </c>
    </row>
    <row r="208" spans="2:6" x14ac:dyDescent="0.2">
      <c r="B208" s="2" t="s">
        <v>8</v>
      </c>
      <c r="C208" s="1"/>
      <c r="D208" s="2" t="s">
        <v>222</v>
      </c>
      <c r="E208" s="2" t="s">
        <v>359</v>
      </c>
      <c r="F208" s="2" t="s">
        <v>8</v>
      </c>
    </row>
    <row r="209" spans="2:6" x14ac:dyDescent="0.2">
      <c r="B209" s="2" t="s">
        <v>8</v>
      </c>
      <c r="C209" s="1"/>
      <c r="E209" s="2" t="s">
        <v>8</v>
      </c>
      <c r="F209" s="2" t="s">
        <v>8</v>
      </c>
    </row>
    <row r="210" spans="2:6" x14ac:dyDescent="0.2">
      <c r="B210" s="2" t="s">
        <v>8</v>
      </c>
      <c r="C210" s="1"/>
      <c r="E210" s="2" t="s">
        <v>8</v>
      </c>
      <c r="F210" s="2" t="s">
        <v>8</v>
      </c>
    </row>
    <row r="211" spans="2:6" x14ac:dyDescent="0.2">
      <c r="B211" s="2" t="s">
        <v>8</v>
      </c>
      <c r="C211" s="1"/>
      <c r="D211" s="3" t="s">
        <v>380</v>
      </c>
      <c r="F211" s="2" t="s">
        <v>8</v>
      </c>
    </row>
    <row r="212" spans="2:6" x14ac:dyDescent="0.2">
      <c r="B212" s="2" t="s">
        <v>8</v>
      </c>
      <c r="C212" s="1"/>
      <c r="D212" s="2" t="s">
        <v>14</v>
      </c>
      <c r="E212" s="2" t="s">
        <v>244</v>
      </c>
      <c r="F212" s="2" t="s">
        <v>9</v>
      </c>
    </row>
    <row r="213" spans="2:6" x14ac:dyDescent="0.2">
      <c r="B213" s="2" t="s">
        <v>8</v>
      </c>
      <c r="C213" s="1"/>
      <c r="D213" s="2" t="s">
        <v>15</v>
      </c>
      <c r="E213" s="2" t="s">
        <v>16</v>
      </c>
      <c r="F213" s="2" t="s">
        <v>9</v>
      </c>
    </row>
    <row r="214" spans="2:6" x14ac:dyDescent="0.2">
      <c r="B214" s="2" t="s">
        <v>8</v>
      </c>
      <c r="C214" s="1"/>
      <c r="D214" s="2" t="s">
        <v>17</v>
      </c>
      <c r="E214" s="2" t="s">
        <v>245</v>
      </c>
      <c r="F214" s="2" t="s">
        <v>9</v>
      </c>
    </row>
    <row r="215" spans="2:6" x14ac:dyDescent="0.2">
      <c r="B215" s="2" t="s">
        <v>8</v>
      </c>
      <c r="C215" s="1"/>
      <c r="D215" s="2" t="s">
        <v>18</v>
      </c>
      <c r="E215" s="2" t="s">
        <v>246</v>
      </c>
      <c r="F215" s="2" t="s">
        <v>9</v>
      </c>
    </row>
    <row r="216" spans="2:6" x14ac:dyDescent="0.2">
      <c r="B216" s="2" t="s">
        <v>8</v>
      </c>
      <c r="C216" s="1"/>
      <c r="D216" s="2" t="s">
        <v>23</v>
      </c>
      <c r="E216" s="2" t="s">
        <v>247</v>
      </c>
      <c r="F216" s="2" t="s">
        <v>9</v>
      </c>
    </row>
    <row r="217" spans="2:6" x14ac:dyDescent="0.2">
      <c r="B217" s="2" t="s">
        <v>8</v>
      </c>
      <c r="C217" s="1"/>
      <c r="D217" s="2" t="s">
        <v>25</v>
      </c>
      <c r="E217" s="2" t="s">
        <v>249</v>
      </c>
      <c r="F217" s="2" t="s">
        <v>9</v>
      </c>
    </row>
    <row r="218" spans="2:6" x14ac:dyDescent="0.2">
      <c r="B218" s="2" t="s">
        <v>8</v>
      </c>
      <c r="C218" s="1"/>
      <c r="D218" s="2" t="s">
        <v>26</v>
      </c>
      <c r="E218" s="2" t="s">
        <v>250</v>
      </c>
      <c r="F218" s="2" t="s">
        <v>9</v>
      </c>
    </row>
    <row r="219" spans="2:6" x14ac:dyDescent="0.2">
      <c r="B219" s="2" t="s">
        <v>8</v>
      </c>
      <c r="C219" s="1"/>
      <c r="D219" s="2" t="s">
        <v>30</v>
      </c>
      <c r="E219" s="2" t="s">
        <v>31</v>
      </c>
      <c r="F219" s="2" t="s">
        <v>9</v>
      </c>
    </row>
    <row r="220" spans="2:6" x14ac:dyDescent="0.2">
      <c r="B220" s="2" t="s">
        <v>8</v>
      </c>
      <c r="C220" s="1"/>
      <c r="D220" s="2" t="s">
        <v>35</v>
      </c>
      <c r="E220" s="2" t="s">
        <v>255</v>
      </c>
      <c r="F220" s="2" t="s">
        <v>9</v>
      </c>
    </row>
    <row r="221" spans="2:6" x14ac:dyDescent="0.2">
      <c r="B221" s="2" t="s">
        <v>8</v>
      </c>
      <c r="C221" s="1"/>
      <c r="D221" s="2" t="s">
        <v>229</v>
      </c>
      <c r="E221" s="2" t="s">
        <v>368</v>
      </c>
      <c r="F221" s="2" t="s">
        <v>9</v>
      </c>
    </row>
    <row r="222" spans="2:6" x14ac:dyDescent="0.2">
      <c r="B222" s="2" t="s">
        <v>8</v>
      </c>
      <c r="C222" s="1"/>
      <c r="D222" s="2" t="s">
        <v>230</v>
      </c>
      <c r="E222" s="2" t="s">
        <v>369</v>
      </c>
      <c r="F222" s="2" t="s">
        <v>9</v>
      </c>
    </row>
    <row r="223" spans="2:6" x14ac:dyDescent="0.2">
      <c r="B223" s="2" t="s">
        <v>8</v>
      </c>
      <c r="C223" s="1"/>
      <c r="D223" s="2" t="s">
        <v>231</v>
      </c>
      <c r="E223" s="2" t="s">
        <v>232</v>
      </c>
      <c r="F223" s="2" t="s">
        <v>9</v>
      </c>
    </row>
    <row r="224" spans="2:6" x14ac:dyDescent="0.2">
      <c r="B224" s="2" t="s">
        <v>8</v>
      </c>
      <c r="C224" s="1"/>
      <c r="D224" s="2" t="s">
        <v>40</v>
      </c>
      <c r="E224" s="2" t="s">
        <v>258</v>
      </c>
      <c r="F224" s="2" t="s">
        <v>9</v>
      </c>
    </row>
    <row r="225" spans="2:6" x14ac:dyDescent="0.2">
      <c r="B225" s="2" t="s">
        <v>8</v>
      </c>
      <c r="C225" s="1"/>
      <c r="D225" s="2" t="s">
        <v>45</v>
      </c>
      <c r="E225" s="2" t="s">
        <v>261</v>
      </c>
      <c r="F225" s="2" t="s">
        <v>9</v>
      </c>
    </row>
    <row r="226" spans="2:6" x14ac:dyDescent="0.2">
      <c r="B226" s="2" t="s">
        <v>8</v>
      </c>
      <c r="C226" s="1"/>
      <c r="D226" s="2" t="s">
        <v>46</v>
      </c>
      <c r="E226" s="2" t="s">
        <v>262</v>
      </c>
      <c r="F226" s="2" t="s">
        <v>9</v>
      </c>
    </row>
    <row r="227" spans="2:6" x14ac:dyDescent="0.2">
      <c r="B227" s="2" t="s">
        <v>8</v>
      </c>
      <c r="C227" s="1"/>
      <c r="D227" s="2" t="s">
        <v>48</v>
      </c>
      <c r="E227" s="2" t="s">
        <v>264</v>
      </c>
      <c r="F227" s="2" t="s">
        <v>9</v>
      </c>
    </row>
    <row r="228" spans="2:6" x14ac:dyDescent="0.2">
      <c r="B228" s="2" t="s">
        <v>8</v>
      </c>
      <c r="C228" s="1"/>
      <c r="D228" s="2" t="s">
        <v>233</v>
      </c>
      <c r="E228" s="2" t="s">
        <v>370</v>
      </c>
      <c r="F228" s="2" t="s">
        <v>9</v>
      </c>
    </row>
    <row r="229" spans="2:6" x14ac:dyDescent="0.2">
      <c r="B229" s="2" t="s">
        <v>8</v>
      </c>
      <c r="C229" s="1"/>
      <c r="D229" s="2" t="s">
        <v>56</v>
      </c>
      <c r="E229" s="2" t="s">
        <v>268</v>
      </c>
      <c r="F229" s="2" t="s">
        <v>9</v>
      </c>
    </row>
    <row r="230" spans="2:6" x14ac:dyDescent="0.2">
      <c r="B230" s="2" t="s">
        <v>8</v>
      </c>
      <c r="C230" s="1"/>
      <c r="D230" s="2" t="s">
        <v>63</v>
      </c>
      <c r="E230" s="2" t="s">
        <v>271</v>
      </c>
      <c r="F230" s="2" t="s">
        <v>9</v>
      </c>
    </row>
    <row r="231" spans="2:6" x14ac:dyDescent="0.2">
      <c r="B231" s="2" t="s">
        <v>8</v>
      </c>
      <c r="C231" s="1"/>
      <c r="D231" s="2" t="s">
        <v>68</v>
      </c>
      <c r="E231" s="2" t="s">
        <v>69</v>
      </c>
      <c r="F231" s="2" t="s">
        <v>9</v>
      </c>
    </row>
    <row r="232" spans="2:6" x14ac:dyDescent="0.2">
      <c r="B232" s="2" t="s">
        <v>8</v>
      </c>
      <c r="C232" s="1"/>
      <c r="D232" s="2" t="s">
        <v>234</v>
      </c>
      <c r="E232" s="2" t="s">
        <v>371</v>
      </c>
      <c r="F232" s="2" t="s">
        <v>9</v>
      </c>
    </row>
    <row r="233" spans="2:6" x14ac:dyDescent="0.2">
      <c r="B233" s="2" t="s">
        <v>8</v>
      </c>
      <c r="C233" s="1"/>
      <c r="D233" s="2" t="s">
        <v>72</v>
      </c>
      <c r="E233" s="2" t="s">
        <v>276</v>
      </c>
      <c r="F233" s="2" t="s">
        <v>9</v>
      </c>
    </row>
    <row r="234" spans="2:6" x14ac:dyDescent="0.2">
      <c r="B234" s="2" t="s">
        <v>8</v>
      </c>
      <c r="C234" s="1"/>
      <c r="D234" s="2" t="s">
        <v>73</v>
      </c>
      <c r="E234" s="2" t="s">
        <v>277</v>
      </c>
      <c r="F234" s="2" t="s">
        <v>9</v>
      </c>
    </row>
    <row r="235" spans="2:6" x14ac:dyDescent="0.2">
      <c r="B235" s="2" t="s">
        <v>8</v>
      </c>
      <c r="C235" s="1"/>
      <c r="D235" s="2" t="s">
        <v>76</v>
      </c>
      <c r="E235" s="2" t="s">
        <v>280</v>
      </c>
      <c r="F235" s="2" t="s">
        <v>9</v>
      </c>
    </row>
    <row r="236" spans="2:6" x14ac:dyDescent="0.2">
      <c r="B236" s="2" t="s">
        <v>8</v>
      </c>
      <c r="C236" s="1"/>
      <c r="D236" s="2" t="s">
        <v>80</v>
      </c>
      <c r="E236" s="2" t="s">
        <v>372</v>
      </c>
      <c r="F236" s="2" t="s">
        <v>9</v>
      </c>
    </row>
    <row r="237" spans="2:6" x14ac:dyDescent="0.2">
      <c r="B237" s="2" t="s">
        <v>8</v>
      </c>
      <c r="C237" s="1"/>
      <c r="D237" s="2" t="s">
        <v>87</v>
      </c>
      <c r="E237" s="2" t="s">
        <v>286</v>
      </c>
      <c r="F237" s="2" t="s">
        <v>9</v>
      </c>
    </row>
    <row r="238" spans="2:6" x14ac:dyDescent="0.2">
      <c r="B238" s="2" t="s">
        <v>8</v>
      </c>
      <c r="C238" s="1"/>
      <c r="D238" s="2" t="s">
        <v>88</v>
      </c>
      <c r="E238" s="2" t="s">
        <v>287</v>
      </c>
      <c r="F238" s="2" t="s">
        <v>9</v>
      </c>
    </row>
    <row r="239" spans="2:6" x14ac:dyDescent="0.2">
      <c r="B239" s="2" t="s">
        <v>8</v>
      </c>
      <c r="C239" s="1"/>
      <c r="D239" s="2" t="s">
        <v>94</v>
      </c>
      <c r="E239" s="2" t="s">
        <v>291</v>
      </c>
      <c r="F239" s="2" t="s">
        <v>9</v>
      </c>
    </row>
    <row r="240" spans="2:6" x14ac:dyDescent="0.2">
      <c r="B240" s="2" t="s">
        <v>8</v>
      </c>
      <c r="C240" s="1"/>
      <c r="D240" s="2" t="s">
        <v>235</v>
      </c>
      <c r="E240" s="2" t="s">
        <v>373</v>
      </c>
      <c r="F240" s="2" t="s">
        <v>9</v>
      </c>
    </row>
    <row r="241" spans="2:6" x14ac:dyDescent="0.2">
      <c r="B241" s="2" t="s">
        <v>8</v>
      </c>
      <c r="C241" s="1"/>
      <c r="D241" s="2" t="s">
        <v>99</v>
      </c>
      <c r="E241" s="2" t="s">
        <v>296</v>
      </c>
      <c r="F241" s="2" t="s">
        <v>9</v>
      </c>
    </row>
    <row r="242" spans="2:6" x14ac:dyDescent="0.2">
      <c r="B242" s="2" t="s">
        <v>8</v>
      </c>
      <c r="C242" s="1"/>
      <c r="D242" s="2" t="s">
        <v>102</v>
      </c>
      <c r="E242" s="2" t="s">
        <v>297</v>
      </c>
      <c r="F242" s="2" t="s">
        <v>9</v>
      </c>
    </row>
    <row r="243" spans="2:6" x14ac:dyDescent="0.2">
      <c r="B243" s="2" t="s">
        <v>8</v>
      </c>
      <c r="C243" s="1"/>
      <c r="D243" s="2" t="s">
        <v>104</v>
      </c>
      <c r="E243" s="2" t="s">
        <v>299</v>
      </c>
      <c r="F243" s="2" t="s">
        <v>9</v>
      </c>
    </row>
    <row r="244" spans="2:6" x14ac:dyDescent="0.2">
      <c r="B244" s="2" t="s">
        <v>8</v>
      </c>
      <c r="C244" s="1"/>
      <c r="D244" s="2" t="s">
        <v>109</v>
      </c>
      <c r="E244" s="2" t="s">
        <v>302</v>
      </c>
      <c r="F244" s="2" t="s">
        <v>9</v>
      </c>
    </row>
    <row r="245" spans="2:6" x14ac:dyDescent="0.2">
      <c r="B245" s="2" t="s">
        <v>8</v>
      </c>
      <c r="C245" s="1"/>
      <c r="D245" s="2" t="s">
        <v>120</v>
      </c>
      <c r="E245" s="2" t="s">
        <v>307</v>
      </c>
      <c r="F245" s="2" t="s">
        <v>9</v>
      </c>
    </row>
    <row r="246" spans="2:6" x14ac:dyDescent="0.2">
      <c r="B246" s="2" t="s">
        <v>8</v>
      </c>
      <c r="C246" s="1"/>
      <c r="D246" s="2" t="s">
        <v>125</v>
      </c>
      <c r="E246" s="2" t="s">
        <v>310</v>
      </c>
      <c r="F246" s="2" t="s">
        <v>9</v>
      </c>
    </row>
    <row r="247" spans="2:6" x14ac:dyDescent="0.2">
      <c r="B247" s="2" t="s">
        <v>8</v>
      </c>
      <c r="C247" s="1"/>
      <c r="D247" s="2" t="s">
        <v>128</v>
      </c>
      <c r="E247" s="2" t="s">
        <v>311</v>
      </c>
      <c r="F247" s="2" t="s">
        <v>9</v>
      </c>
    </row>
    <row r="248" spans="2:6" x14ac:dyDescent="0.2">
      <c r="B248" s="2" t="s">
        <v>8</v>
      </c>
      <c r="C248" s="1"/>
      <c r="D248" s="2" t="s">
        <v>129</v>
      </c>
      <c r="E248" s="2" t="s">
        <v>312</v>
      </c>
      <c r="F248" s="2" t="s">
        <v>9</v>
      </c>
    </row>
    <row r="249" spans="2:6" x14ac:dyDescent="0.2">
      <c r="B249" s="2" t="s">
        <v>8</v>
      </c>
      <c r="C249" s="1"/>
      <c r="D249" s="2" t="s">
        <v>134</v>
      </c>
      <c r="E249" s="2" t="s">
        <v>313</v>
      </c>
      <c r="F249" s="2" t="s">
        <v>9</v>
      </c>
    </row>
    <row r="250" spans="2:6" x14ac:dyDescent="0.2">
      <c r="B250" s="2" t="s">
        <v>8</v>
      </c>
      <c r="C250" s="1"/>
      <c r="D250" s="2" t="s">
        <v>135</v>
      </c>
      <c r="E250" s="2" t="s">
        <v>314</v>
      </c>
      <c r="F250" s="2" t="s">
        <v>9</v>
      </c>
    </row>
    <row r="251" spans="2:6" x14ac:dyDescent="0.2">
      <c r="B251" s="2" t="s">
        <v>8</v>
      </c>
      <c r="C251" s="1"/>
      <c r="D251" s="2" t="s">
        <v>136</v>
      </c>
      <c r="E251" s="2" t="s">
        <v>315</v>
      </c>
      <c r="F251" s="2" t="s">
        <v>9</v>
      </c>
    </row>
    <row r="252" spans="2:6" x14ac:dyDescent="0.2">
      <c r="B252" s="2" t="s">
        <v>8</v>
      </c>
      <c r="C252" s="1"/>
      <c r="D252" s="2" t="s">
        <v>139</v>
      </c>
      <c r="E252" s="2" t="s">
        <v>316</v>
      </c>
      <c r="F252" s="2" t="s">
        <v>9</v>
      </c>
    </row>
    <row r="253" spans="2:6" x14ac:dyDescent="0.2">
      <c r="B253" s="2" t="s">
        <v>8</v>
      </c>
      <c r="C253" s="1"/>
      <c r="D253" s="2" t="s">
        <v>142</v>
      </c>
      <c r="E253" s="2" t="s">
        <v>319</v>
      </c>
      <c r="F253" s="2" t="s">
        <v>9</v>
      </c>
    </row>
    <row r="254" spans="2:6" x14ac:dyDescent="0.2">
      <c r="B254" s="2" t="s">
        <v>8</v>
      </c>
      <c r="C254" s="1"/>
      <c r="D254" s="2" t="s">
        <v>144</v>
      </c>
      <c r="E254" s="2" t="s">
        <v>321</v>
      </c>
      <c r="F254" s="2" t="s">
        <v>9</v>
      </c>
    </row>
    <row r="255" spans="2:6" x14ac:dyDescent="0.2">
      <c r="B255" s="2" t="s">
        <v>8</v>
      </c>
      <c r="C255" s="1"/>
      <c r="D255" s="2" t="s">
        <v>145</v>
      </c>
      <c r="E255" s="2" t="s">
        <v>322</v>
      </c>
      <c r="F255" s="2" t="s">
        <v>9</v>
      </c>
    </row>
    <row r="256" spans="2:6" x14ac:dyDescent="0.2">
      <c r="B256" s="2" t="s">
        <v>8</v>
      </c>
      <c r="C256" s="1"/>
      <c r="D256" s="2" t="s">
        <v>147</v>
      </c>
      <c r="E256" s="2" t="s">
        <v>148</v>
      </c>
      <c r="F256" s="2" t="s">
        <v>10</v>
      </c>
    </row>
    <row r="257" spans="2:6" x14ac:dyDescent="0.2">
      <c r="B257" s="2" t="s">
        <v>8</v>
      </c>
      <c r="C257" s="1"/>
      <c r="D257" s="2" t="s">
        <v>150</v>
      </c>
      <c r="E257" s="2" t="s">
        <v>325</v>
      </c>
      <c r="F257" s="2" t="s">
        <v>9</v>
      </c>
    </row>
    <row r="258" spans="2:6" x14ac:dyDescent="0.2">
      <c r="B258" s="2" t="s">
        <v>8</v>
      </c>
      <c r="C258" s="1"/>
      <c r="D258" s="2" t="s">
        <v>153</v>
      </c>
      <c r="E258" s="2" t="s">
        <v>326</v>
      </c>
      <c r="F258" s="2" t="s">
        <v>9</v>
      </c>
    </row>
    <row r="259" spans="2:6" x14ac:dyDescent="0.2">
      <c r="B259" s="2" t="s">
        <v>8</v>
      </c>
      <c r="C259" s="1"/>
      <c r="D259" s="2" t="s">
        <v>236</v>
      </c>
      <c r="E259" s="2" t="s">
        <v>374</v>
      </c>
      <c r="F259" s="2" t="s">
        <v>9</v>
      </c>
    </row>
    <row r="260" spans="2:6" x14ac:dyDescent="0.2">
      <c r="B260" s="2" t="s">
        <v>8</v>
      </c>
      <c r="C260" s="1"/>
      <c r="D260" s="2" t="s">
        <v>164</v>
      </c>
      <c r="E260" s="2" t="s">
        <v>333</v>
      </c>
      <c r="F260" s="2" t="s">
        <v>9</v>
      </c>
    </row>
    <row r="261" spans="2:6" x14ac:dyDescent="0.2">
      <c r="B261" s="2" t="s">
        <v>8</v>
      </c>
      <c r="C261" s="1"/>
      <c r="D261" s="2" t="s">
        <v>168</v>
      </c>
      <c r="E261" s="2" t="s">
        <v>169</v>
      </c>
      <c r="F261" s="2" t="s">
        <v>9</v>
      </c>
    </row>
    <row r="262" spans="2:6" x14ac:dyDescent="0.2">
      <c r="B262" s="2" t="s">
        <v>8</v>
      </c>
      <c r="C262" s="1"/>
      <c r="D262" s="2" t="s">
        <v>237</v>
      </c>
      <c r="E262" s="2" t="s">
        <v>375</v>
      </c>
      <c r="F262" s="2" t="s">
        <v>9</v>
      </c>
    </row>
    <row r="263" spans="2:6" x14ac:dyDescent="0.2">
      <c r="B263" s="2" t="s">
        <v>8</v>
      </c>
      <c r="C263" s="1"/>
      <c r="D263" s="2" t="s">
        <v>196</v>
      </c>
      <c r="E263" s="2" t="s">
        <v>343</v>
      </c>
      <c r="F263" s="2" t="s">
        <v>9</v>
      </c>
    </row>
    <row r="264" spans="2:6" x14ac:dyDescent="0.2">
      <c r="B264" s="2" t="s">
        <v>8</v>
      </c>
      <c r="C264" s="1"/>
      <c r="D264" s="2" t="s">
        <v>228</v>
      </c>
      <c r="E264" s="2" t="s">
        <v>367</v>
      </c>
      <c r="F264" s="2" t="s">
        <v>9</v>
      </c>
    </row>
    <row r="265" spans="2:6" x14ac:dyDescent="0.2">
      <c r="B265" s="2" t="s">
        <v>8</v>
      </c>
      <c r="C265" s="1"/>
      <c r="D265" s="2" t="s">
        <v>211</v>
      </c>
      <c r="E265" s="2" t="s">
        <v>363</v>
      </c>
      <c r="F265" s="2" t="s">
        <v>9</v>
      </c>
    </row>
    <row r="266" spans="2:6" x14ac:dyDescent="0.2">
      <c r="B266" s="2" t="s">
        <v>8</v>
      </c>
      <c r="C266" s="1"/>
      <c r="D266" s="2" t="s">
        <v>212</v>
      </c>
      <c r="E266" s="2" t="s">
        <v>353</v>
      </c>
      <c r="F266" s="2" t="s">
        <v>9</v>
      </c>
    </row>
    <row r="267" spans="2:6" x14ac:dyDescent="0.2">
      <c r="B267" s="2" t="s">
        <v>8</v>
      </c>
      <c r="C267" s="1"/>
      <c r="D267" s="2" t="s">
        <v>218</v>
      </c>
      <c r="E267" s="2" t="s">
        <v>357</v>
      </c>
      <c r="F267" s="2" t="s">
        <v>9</v>
      </c>
    </row>
    <row r="268" spans="2:6" x14ac:dyDescent="0.2">
      <c r="B268" s="2" t="s">
        <v>8</v>
      </c>
      <c r="C268" s="1"/>
      <c r="D268" s="2" t="s">
        <v>224</v>
      </c>
      <c r="E268" s="2" t="s">
        <v>362</v>
      </c>
      <c r="F268" s="2" t="s">
        <v>9</v>
      </c>
    </row>
    <row r="269" spans="2:6" x14ac:dyDescent="0.2">
      <c r="B269" s="2" t="s">
        <v>8</v>
      </c>
      <c r="C269" s="1"/>
      <c r="D269" s="2" t="s">
        <v>238</v>
      </c>
      <c r="E269" s="2" t="s">
        <v>376</v>
      </c>
      <c r="F269" s="2" t="s">
        <v>9</v>
      </c>
    </row>
    <row r="270" spans="2:6" x14ac:dyDescent="0.2">
      <c r="B270" s="2" t="s">
        <v>8</v>
      </c>
      <c r="C270" s="1"/>
    </row>
    <row r="271" spans="2:6" x14ac:dyDescent="0.2">
      <c r="B271" s="2" t="s">
        <v>8</v>
      </c>
      <c r="C271" s="1"/>
      <c r="F271" s="2" t="s">
        <v>8</v>
      </c>
    </row>
    <row r="272" spans="2:6" x14ac:dyDescent="0.2">
      <c r="B272" s="2" t="s">
        <v>8</v>
      </c>
      <c r="C272" s="1"/>
      <c r="D272" s="3" t="s">
        <v>7</v>
      </c>
    </row>
    <row r="273" spans="2:6" x14ac:dyDescent="0.2">
      <c r="B273" s="2" t="s">
        <v>8</v>
      </c>
      <c r="C273" s="1"/>
      <c r="D273" s="2" t="s">
        <v>6</v>
      </c>
      <c r="F273" s="2" t="s">
        <v>8</v>
      </c>
    </row>
    <row r="274" spans="2:6" x14ac:dyDescent="0.2">
      <c r="B274" s="2" t="s">
        <v>389</v>
      </c>
      <c r="C274" s="1" t="s">
        <v>386</v>
      </c>
      <c r="D274" s="2" t="s">
        <v>30</v>
      </c>
      <c r="E274" s="2" t="s">
        <v>31</v>
      </c>
      <c r="F274" s="2" t="s">
        <v>9</v>
      </c>
    </row>
    <row r="275" spans="2:6" x14ac:dyDescent="0.2">
      <c r="B275" s="2" t="s">
        <v>389</v>
      </c>
      <c r="C275" s="1" t="s">
        <v>386</v>
      </c>
      <c r="D275" s="2" t="s">
        <v>230</v>
      </c>
      <c r="E275" s="2" t="s">
        <v>369</v>
      </c>
      <c r="F275" s="2" t="s">
        <v>9</v>
      </c>
    </row>
    <row r="276" spans="2:6" x14ac:dyDescent="0.2">
      <c r="B276" s="2" t="s">
        <v>389</v>
      </c>
      <c r="C276" s="1" t="s">
        <v>386</v>
      </c>
      <c r="D276" s="2" t="s">
        <v>68</v>
      </c>
      <c r="E276" s="2" t="s">
        <v>69</v>
      </c>
      <c r="F276" s="2" t="s">
        <v>9</v>
      </c>
    </row>
    <row r="277" spans="2:6" x14ac:dyDescent="0.2">
      <c r="B277" s="2" t="s">
        <v>389</v>
      </c>
      <c r="C277" s="1" t="s">
        <v>386</v>
      </c>
      <c r="D277" s="2" t="s">
        <v>239</v>
      </c>
      <c r="E277" s="2" t="s">
        <v>377</v>
      </c>
      <c r="F277" s="2" t="s">
        <v>9</v>
      </c>
    </row>
    <row r="278" spans="2:6" x14ac:dyDescent="0.2">
      <c r="B278" s="2" t="s">
        <v>389</v>
      </c>
      <c r="C278" s="1" t="s">
        <v>386</v>
      </c>
      <c r="D278" s="2" t="s">
        <v>240</v>
      </c>
      <c r="E278" s="2" t="s">
        <v>378</v>
      </c>
      <c r="F278" s="2" t="s">
        <v>9</v>
      </c>
    </row>
    <row r="279" spans="2:6" x14ac:dyDescent="0.2">
      <c r="B279" s="2" t="s">
        <v>389</v>
      </c>
      <c r="C279" s="1" t="s">
        <v>386</v>
      </c>
      <c r="D279" s="2" t="s">
        <v>124</v>
      </c>
      <c r="E279" s="2" t="s">
        <v>309</v>
      </c>
      <c r="F279" s="2" t="s">
        <v>9</v>
      </c>
    </row>
    <row r="280" spans="2:6" x14ac:dyDescent="0.2">
      <c r="B280" s="2" t="s">
        <v>389</v>
      </c>
      <c r="C280" s="1" t="s">
        <v>386</v>
      </c>
      <c r="D280" s="2" t="s">
        <v>236</v>
      </c>
      <c r="E280" s="2" t="s">
        <v>374</v>
      </c>
      <c r="F280" s="2" t="s">
        <v>9</v>
      </c>
    </row>
    <row r="281" spans="2:6" x14ac:dyDescent="0.2">
      <c r="B281" s="2" t="s">
        <v>389</v>
      </c>
      <c r="C281" s="1" t="s">
        <v>386</v>
      </c>
      <c r="D281" s="2" t="s">
        <v>241</v>
      </c>
      <c r="E281" s="2" t="s">
        <v>379</v>
      </c>
      <c r="F281" s="2" t="s">
        <v>9</v>
      </c>
    </row>
    <row r="282" spans="2:6" x14ac:dyDescent="0.2">
      <c r="B282" s="2" t="s">
        <v>389</v>
      </c>
      <c r="C282" s="1" t="s">
        <v>386</v>
      </c>
      <c r="D282" s="2" t="s">
        <v>218</v>
      </c>
      <c r="E282" s="2" t="s">
        <v>357</v>
      </c>
    </row>
  </sheetData>
  <phoneticPr fontId="0" type="noConversion"/>
  <conditionalFormatting sqref="C1:C1048576">
    <cfRule type="cellIs" dxfId="1" priority="1" stopIfTrue="1" operator="equal">
      <formula>"Keep"</formula>
    </cfRule>
    <cfRule type="cellIs" dxfId="0" priority="2" stopIfTrue="1" operator="equal">
      <formula>"Delete"</formula>
    </cfRule>
  </conditionalFormatting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Research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mlin</dc:creator>
  <cp:lastModifiedBy>Jan Havlíček</cp:lastModifiedBy>
  <dcterms:created xsi:type="dcterms:W3CDTF">2001-06-05T23:43:25Z</dcterms:created>
  <dcterms:modified xsi:type="dcterms:W3CDTF">2023-09-19T15:47:50Z</dcterms:modified>
</cp:coreProperties>
</file>